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evdips05vip\r_vdmgv001\Yuki_Yata\Desktop\"/>
    </mc:Choice>
  </mc:AlternateContent>
  <xr:revisionPtr revIDLastSave="0" documentId="13_ncr:1_{F8A162C0-4170-4D3B-8DE1-B5A4AC172424}" xr6:coauthVersionLast="47" xr6:coauthVersionMax="47" xr10:uidLastSave="{00000000-0000-0000-0000-000000000000}"/>
  <bookViews>
    <workbookView xWindow="-120" yWindow="-120" windowWidth="29040" windowHeight="15840" xr2:uid="{00000000-000D-0000-FFFF-FFFF00000000}"/>
  </bookViews>
  <sheets>
    <sheet name="表紙" sheetId="17" r:id="rId1"/>
    <sheet name="施設利用申請書" sheetId="4" r:id="rId2"/>
    <sheet name="馬匹利用申請書" sheetId="13" r:id="rId3"/>
    <sheet name="誓約書" sheetId="5" r:id="rId4"/>
    <sheet name="利用調書（競技会）" sheetId="8" r:id="rId5"/>
    <sheet name="利用調書（講習会）" sheetId="14" r:id="rId6"/>
    <sheet name="＜編集禁止＞" sheetId="15" r:id="rId7"/>
  </sheets>
  <definedNames>
    <definedName name="_xlnm.Print_Area" localSheetId="3">誓約書!$A$1:$R$42</definedName>
    <definedName name="_xlnm.Print_Area" localSheetId="0">表紙!$B$1:$H$25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 i="8" l="1"/>
  <c r="V5" i="8"/>
  <c r="K15" i="5"/>
  <c r="E9" i="14"/>
  <c r="E10" i="14" l="1"/>
  <c r="E10" i="8"/>
  <c r="F6" i="13"/>
  <c r="F6" i="4"/>
  <c r="I3" i="8" s="1"/>
  <c r="K5" i="8"/>
  <c r="Q5" i="8"/>
  <c r="N5" i="8"/>
  <c r="E11" i="14"/>
  <c r="I4" i="14"/>
  <c r="N5" i="14"/>
  <c r="V5" i="14"/>
  <c r="T5" i="14"/>
  <c r="L5" i="14"/>
  <c r="J5" i="14"/>
  <c r="I3" i="14"/>
  <c r="K14" i="5"/>
  <c r="N27" i="13"/>
  <c r="F27" i="13"/>
  <c r="F26" i="13"/>
  <c r="F24" i="13"/>
  <c r="F23" i="13"/>
  <c r="F22" i="13"/>
  <c r="F21" i="13"/>
  <c r="F20" i="13"/>
  <c r="F19" i="13"/>
  <c r="F18" i="13"/>
  <c r="F17" i="13"/>
  <c r="N27" i="4"/>
  <c r="F27" i="4"/>
  <c r="F26" i="4"/>
  <c r="F24" i="4"/>
  <c r="F23" i="4"/>
  <c r="E9" i="8" s="1"/>
  <c r="F22" i="4"/>
  <c r="F21" i="4"/>
  <c r="F20" i="4"/>
  <c r="F19" i="4"/>
  <c r="F18" i="4"/>
  <c r="I4" i="8" s="1"/>
  <c r="F17" i="4"/>
  <c r="E11" i="8"/>
</calcChain>
</file>

<file path=xl/sharedStrings.xml><?xml version="1.0" encoding="utf-8"?>
<sst xmlns="http://schemas.openxmlformats.org/spreadsheetml/2006/main" count="316" uniqueCount="156">
  <si>
    <t>申 請 日</t>
    <rPh sb="0" eb="1">
      <t>サル</t>
    </rPh>
    <rPh sb="2" eb="3">
      <t>ショウ</t>
    </rPh>
    <rPh sb="4" eb="5">
      <t>ビ</t>
    </rPh>
    <phoneticPr fontId="1"/>
  </si>
  <si>
    <t>年</t>
    <rPh sb="0" eb="1">
      <t>ネン</t>
    </rPh>
    <phoneticPr fontId="1"/>
  </si>
  <si>
    <t>月</t>
    <rPh sb="0" eb="1">
      <t>ツキ</t>
    </rPh>
    <phoneticPr fontId="1"/>
  </si>
  <si>
    <t>日</t>
    <rPh sb="0" eb="1">
      <t>ニチ</t>
    </rPh>
    <phoneticPr fontId="1"/>
  </si>
  <si>
    <t>利用施設の範囲</t>
    <rPh sb="0" eb="2">
      <t>リヨウ</t>
    </rPh>
    <rPh sb="2" eb="4">
      <t>シセツ</t>
    </rPh>
    <rPh sb="5" eb="7">
      <t>ハンイ</t>
    </rPh>
    <phoneticPr fontId="1"/>
  </si>
  <si>
    <t>住　　　　所</t>
    <rPh sb="0" eb="1">
      <t>ジュウ</t>
    </rPh>
    <rPh sb="5" eb="6">
      <t>ショ</t>
    </rPh>
    <phoneticPr fontId="1"/>
  </si>
  <si>
    <t>連絡先氏名</t>
    <rPh sb="0" eb="3">
      <t>レンラクサキ</t>
    </rPh>
    <rPh sb="3" eb="5">
      <t>シメイ</t>
    </rPh>
    <phoneticPr fontId="1"/>
  </si>
  <si>
    <t>メールアドレス</t>
    <phoneticPr fontId="1"/>
  </si>
  <si>
    <t>日間</t>
    <rPh sb="0" eb="1">
      <t>ニチ</t>
    </rPh>
    <rPh sb="1" eb="2">
      <t>カン</t>
    </rPh>
    <phoneticPr fontId="1"/>
  </si>
  <si>
    <t>@</t>
    <phoneticPr fontId="1"/>
  </si>
  <si>
    <t>　</t>
  </si>
  <si>
    <t>フリガナ</t>
    <phoneticPr fontId="1"/>
  </si>
  <si>
    <t>フリガナ</t>
    <phoneticPr fontId="1"/>
  </si>
  <si>
    <t>フリガナ</t>
    <phoneticPr fontId="1"/>
  </si>
  <si>
    <t>～</t>
    <phoneticPr fontId="1"/>
  </si>
  <si>
    <t>月</t>
    <rPh sb="0" eb="1">
      <t>ガツ</t>
    </rPh>
    <phoneticPr fontId="1"/>
  </si>
  <si>
    <t>誓　　　約　　　書</t>
  </si>
  <si>
    <t>記</t>
  </si>
  <si>
    <t>　　　　　　損害賠償等の請求は一切いたしません。</t>
    <phoneticPr fontId="1"/>
  </si>
  <si>
    <t>【利用に伴う実費請求書の送付先】</t>
    <rPh sb="1" eb="3">
      <t>リヨウ</t>
    </rPh>
    <rPh sb="4" eb="5">
      <t>トモナ</t>
    </rPh>
    <rPh sb="6" eb="8">
      <t>ジッピ</t>
    </rPh>
    <rPh sb="8" eb="11">
      <t>セイキュウショ</t>
    </rPh>
    <rPh sb="12" eb="14">
      <t>ソウフ</t>
    </rPh>
    <rPh sb="14" eb="15">
      <t>サキ</t>
    </rPh>
    <phoneticPr fontId="10"/>
  </si>
  <si>
    <t>電
話
番
号</t>
    <rPh sb="0" eb="1">
      <t>デン</t>
    </rPh>
    <rPh sb="2" eb="3">
      <t>ワ</t>
    </rPh>
    <rPh sb="4" eb="5">
      <t>バン</t>
    </rPh>
    <rPh sb="6" eb="7">
      <t>ゴウ</t>
    </rPh>
    <phoneticPr fontId="10"/>
  </si>
  <si>
    <t>住　　所</t>
    <rPh sb="0" eb="4">
      <t>ジュウショ</t>
    </rPh>
    <phoneticPr fontId="10"/>
  </si>
  <si>
    <t>頭</t>
    <rPh sb="0" eb="1">
      <t>トウ</t>
    </rPh>
    <phoneticPr fontId="10"/>
  </si>
  <si>
    <t>個　数</t>
    <rPh sb="0" eb="1">
      <t>コ</t>
    </rPh>
    <rPh sb="2" eb="3">
      <t>スウ</t>
    </rPh>
    <phoneticPr fontId="1"/>
  </si>
  <si>
    <t>設置場所</t>
    <rPh sb="0" eb="2">
      <t>セッチ</t>
    </rPh>
    <rPh sb="2" eb="4">
      <t>バショ</t>
    </rPh>
    <phoneticPr fontId="10"/>
  </si>
  <si>
    <t>項目</t>
    <rPh sb="0" eb="2">
      <t>コウモク</t>
    </rPh>
    <phoneticPr fontId="1"/>
  </si>
  <si>
    <t>様式</t>
    <rPh sb="0" eb="2">
      <t>ヨウシキ</t>
    </rPh>
    <phoneticPr fontId="10"/>
  </si>
  <si>
    <t>誓約書</t>
    <rPh sb="0" eb="3">
      <t>セイヤクショ</t>
    </rPh>
    <phoneticPr fontId="1"/>
  </si>
  <si>
    <t>施　設　利　用　申　請　書</t>
    <rPh sb="0" eb="1">
      <t>シ</t>
    </rPh>
    <rPh sb="2" eb="3">
      <t>セツ</t>
    </rPh>
    <phoneticPr fontId="1"/>
  </si>
  <si>
    <t>緊急連絡先</t>
    <rPh sb="0" eb="2">
      <t>キンキュウ</t>
    </rPh>
    <rPh sb="2" eb="5">
      <t>レンラクサキ</t>
    </rPh>
    <phoneticPr fontId="1"/>
  </si>
  <si>
    <t>人</t>
    <rPh sb="0" eb="1">
      <t>ニン</t>
    </rPh>
    <phoneticPr fontId="1"/>
  </si>
  <si>
    <t>頭</t>
    <rPh sb="0" eb="1">
      <t>トウ</t>
    </rPh>
    <phoneticPr fontId="1"/>
  </si>
  <si>
    <t>馬　匹　利　用　申　請　書</t>
    <rPh sb="0" eb="1">
      <t>ウマ</t>
    </rPh>
    <rPh sb="2" eb="3">
      <t>ビキ</t>
    </rPh>
    <phoneticPr fontId="1"/>
  </si>
  <si>
    <t>宛　　名</t>
    <rPh sb="0" eb="1">
      <t>アテ</t>
    </rPh>
    <rPh sb="3" eb="4">
      <t>ナ</t>
    </rPh>
    <phoneticPr fontId="10"/>
  </si>
  <si>
    <t>主催者名</t>
    <rPh sb="0" eb="3">
      <t>シュサイシャ</t>
    </rPh>
    <rPh sb="3" eb="4">
      <t>メイ</t>
    </rPh>
    <phoneticPr fontId="10"/>
  </si>
  <si>
    <t>獣医師名</t>
    <rPh sb="0" eb="3">
      <t>ジュウイシ</t>
    </rPh>
    <rPh sb="3" eb="4">
      <t>メイ</t>
    </rPh>
    <phoneticPr fontId="10"/>
  </si>
  <si>
    <t>装蹄師名</t>
    <rPh sb="0" eb="3">
      <t>ソウテイシ</t>
    </rPh>
    <rPh sb="3" eb="4">
      <t>メイ</t>
    </rPh>
    <phoneticPr fontId="10"/>
  </si>
  <si>
    <t>設置日時</t>
    <rPh sb="0" eb="2">
      <t>セッチ</t>
    </rPh>
    <rPh sb="2" eb="4">
      <t>ニチジ</t>
    </rPh>
    <phoneticPr fontId="1"/>
  </si>
  <si>
    <t>撤去日時</t>
    <rPh sb="0" eb="2">
      <t>テッキョ</t>
    </rPh>
    <rPh sb="2" eb="4">
      <t>ニチジ</t>
    </rPh>
    <phoneticPr fontId="1"/>
  </si>
  <si>
    <t>Ｇ　厩舎</t>
    <rPh sb="2" eb="4">
      <t>キュウシャ</t>
    </rPh>
    <phoneticPr fontId="10"/>
  </si>
  <si>
    <t>Ｆ　厩舎</t>
    <rPh sb="2" eb="4">
      <t>キュウシャ</t>
    </rPh>
    <phoneticPr fontId="10"/>
  </si>
  <si>
    <t>Ｅ　厩舎</t>
    <rPh sb="2" eb="4">
      <t>キュウシャ</t>
    </rPh>
    <phoneticPr fontId="1"/>
  </si>
  <si>
    <t>Ｄ　厩舎</t>
    <rPh sb="2" eb="4">
      <t>キュウシャ</t>
    </rPh>
    <phoneticPr fontId="1"/>
  </si>
  <si>
    <t>Ｓ-１　厩舎</t>
    <rPh sb="4" eb="6">
      <t>キュウシャ</t>
    </rPh>
    <phoneticPr fontId="1"/>
  </si>
  <si>
    <t>Ｓ-２　厩舎</t>
    <rPh sb="4" eb="6">
      <t>キュウシャ</t>
    </rPh>
    <phoneticPr fontId="1"/>
  </si>
  <si>
    <t>Ｓ-３　厩舎</t>
    <rPh sb="4" eb="6">
      <t>キュウシャ</t>
    </rPh>
    <phoneticPr fontId="1"/>
  </si>
  <si>
    <t>馬房</t>
    <rPh sb="0" eb="2">
      <t>バボウ</t>
    </rPh>
    <phoneticPr fontId="1"/>
  </si>
  <si>
    <t>大会本部
（救護室 等含む）</t>
    <rPh sb="0" eb="2">
      <t>タイカイ</t>
    </rPh>
    <rPh sb="2" eb="4">
      <t>ホンブ</t>
    </rPh>
    <rPh sb="6" eb="8">
      <t>キュウゴ</t>
    </rPh>
    <rPh sb="8" eb="9">
      <t>シツ</t>
    </rPh>
    <rPh sb="10" eb="11">
      <t>トウ</t>
    </rPh>
    <rPh sb="11" eb="12">
      <t>フク</t>
    </rPh>
    <phoneticPr fontId="10"/>
  </si>
  <si>
    <t>メインアリーナ審判棟</t>
    <rPh sb="7" eb="9">
      <t>シンパン</t>
    </rPh>
    <rPh sb="9" eb="10">
      <t>トウ</t>
    </rPh>
    <phoneticPr fontId="1"/>
  </si>
  <si>
    <t>厩舎責任者名</t>
    <rPh sb="0" eb="2">
      <t>キュウシャ</t>
    </rPh>
    <rPh sb="2" eb="5">
      <t>セキニンシャ</t>
    </rPh>
    <rPh sb="5" eb="6">
      <t>メイ</t>
    </rPh>
    <phoneticPr fontId="10"/>
  </si>
  <si>
    <t>競技責任者名</t>
    <rPh sb="0" eb="2">
      <t>キョウギ</t>
    </rPh>
    <rPh sb="2" eb="5">
      <t>セキニンシャ</t>
    </rPh>
    <rPh sb="5" eb="6">
      <t>メイ</t>
    </rPh>
    <phoneticPr fontId="10"/>
  </si>
  <si>
    <t>講習会名</t>
    <rPh sb="0" eb="3">
      <t>コウシュウカイ</t>
    </rPh>
    <rPh sb="3" eb="4">
      <t>メイ</t>
    </rPh>
    <phoneticPr fontId="10"/>
  </si>
  <si>
    <t>責任者</t>
    <rPh sb="0" eb="3">
      <t>セキニンシャ</t>
    </rPh>
    <phoneticPr fontId="1"/>
  </si>
  <si>
    <t>利用施設（数を入力・使用項目にチェック）</t>
    <rPh sb="0" eb="2">
      <t>リヨウ</t>
    </rPh>
    <rPh sb="2" eb="4">
      <t>シセツ</t>
    </rPh>
    <rPh sb="5" eb="6">
      <t>カズ</t>
    </rPh>
    <rPh sb="7" eb="9">
      <t>ニュウリョク</t>
    </rPh>
    <rPh sb="10" eb="12">
      <t>シヨウ</t>
    </rPh>
    <rPh sb="12" eb="14">
      <t>コウモク</t>
    </rPh>
    <phoneticPr fontId="10"/>
  </si>
  <si>
    <t>：</t>
    <phoneticPr fontId="1"/>
  </si>
  <si>
    <t>Ｇ　厩舎</t>
    <rPh sb="2" eb="4">
      <t>キュウシャ</t>
    </rPh>
    <phoneticPr fontId="1"/>
  </si>
  <si>
    <t>Ｆ　厩舎</t>
    <rPh sb="2" eb="4">
      <t>キュウシャ</t>
    </rPh>
    <phoneticPr fontId="1"/>
  </si>
  <si>
    <t>Ｅ　厩舎</t>
    <rPh sb="2" eb="4">
      <t>キュウシャ</t>
    </rPh>
    <phoneticPr fontId="1"/>
  </si>
  <si>
    <t>Ｄ　厩舎</t>
    <rPh sb="2" eb="4">
      <t>キュウシャ</t>
    </rPh>
    <phoneticPr fontId="1"/>
  </si>
  <si>
    <t>Ｓ-1　厩舎</t>
    <rPh sb="4" eb="6">
      <t>キュウシャ</t>
    </rPh>
    <phoneticPr fontId="1"/>
  </si>
  <si>
    <t>Ｓ-2　厩舎</t>
    <rPh sb="4" eb="6">
      <t>キュウシャ</t>
    </rPh>
    <phoneticPr fontId="1"/>
  </si>
  <si>
    <t>頭</t>
    <rPh sb="0" eb="1">
      <t>トウ</t>
    </rPh>
    <phoneticPr fontId="1"/>
  </si>
  <si>
    <t>部屋数</t>
    <rPh sb="0" eb="2">
      <t>ヘヤ</t>
    </rPh>
    <rPh sb="2" eb="3">
      <t>スウ</t>
    </rPh>
    <phoneticPr fontId="1"/>
  </si>
  <si>
    <t>馬房</t>
    <rPh sb="0" eb="2">
      <t>バボウ</t>
    </rPh>
    <phoneticPr fontId="1"/>
  </si>
  <si>
    <t>馬房</t>
    <rPh sb="0" eb="2">
      <t>バボウ</t>
    </rPh>
    <phoneticPr fontId="1"/>
  </si>
  <si>
    <t xml:space="preserve">           に利用いたしません。</t>
    <phoneticPr fontId="1"/>
  </si>
  <si>
    <t>　　　（１）利用にあたっては、馬事公苑長の指示を厳守するとともに、 許可を受けた目的以外</t>
    <rPh sb="15" eb="17">
      <t>バジ</t>
    </rPh>
    <rPh sb="17" eb="19">
      <t>コウエン</t>
    </rPh>
    <rPh sb="19" eb="20">
      <t>チョウ</t>
    </rPh>
    <phoneticPr fontId="1"/>
  </si>
  <si>
    <t>　　　（２）けがや事故のない様に十分注意して利用し、万一けがや事故があった場合にも、</t>
    <phoneticPr fontId="1"/>
  </si>
  <si>
    <t>　　　（４）利用許可を取り消された場合、一切異議を申し立てません。</t>
    <phoneticPr fontId="1"/>
  </si>
  <si>
    <t>主催者名</t>
    <rPh sb="0" eb="3">
      <t>シュサイシャ</t>
    </rPh>
    <rPh sb="3" eb="4">
      <t>メイ</t>
    </rPh>
    <phoneticPr fontId="1"/>
  </si>
  <si>
    <t>／</t>
    <phoneticPr fontId="1"/>
  </si>
  <si>
    <t>個</t>
    <rPh sb="0" eb="1">
      <t>コ</t>
    </rPh>
    <phoneticPr fontId="1"/>
  </si>
  <si>
    <t>(月)</t>
    <rPh sb="0" eb="3">
      <t>ゲツ</t>
    </rPh>
    <phoneticPr fontId="1"/>
  </si>
  <si>
    <t>(火)</t>
    <rPh sb="0" eb="3">
      <t>カ</t>
    </rPh>
    <phoneticPr fontId="1"/>
  </si>
  <si>
    <t>(水)</t>
    <rPh sb="0" eb="3">
      <t>スイ</t>
    </rPh>
    <phoneticPr fontId="1"/>
  </si>
  <si>
    <t>(木)</t>
    <rPh sb="0" eb="3">
      <t>モク</t>
    </rPh>
    <phoneticPr fontId="1"/>
  </si>
  <si>
    <t>(金)</t>
    <rPh sb="0" eb="3">
      <t>キン</t>
    </rPh>
    <phoneticPr fontId="1"/>
  </si>
  <si>
    <t>(土)</t>
    <rPh sb="0" eb="3">
      <t>ド</t>
    </rPh>
    <phoneticPr fontId="1"/>
  </si>
  <si>
    <t>(日)</t>
    <rPh sb="0" eb="3">
      <t>ニチ</t>
    </rPh>
    <phoneticPr fontId="1"/>
  </si>
  <si>
    <t>救護医名</t>
    <rPh sb="0" eb="2">
      <t>キュウゴ</t>
    </rPh>
    <rPh sb="2" eb="3">
      <t>イ</t>
    </rPh>
    <rPh sb="3" eb="4">
      <t>メイ</t>
    </rPh>
    <phoneticPr fontId="10"/>
  </si>
  <si>
    <t>電話番号</t>
    <rPh sb="0" eb="2">
      <t>デンワ</t>
    </rPh>
    <rPh sb="2" eb="3">
      <t>バン</t>
    </rPh>
    <rPh sb="3" eb="4">
      <t>ゴウ</t>
    </rPh>
    <phoneticPr fontId="1"/>
  </si>
  <si>
    <t>インドアアリーナ審判棟</t>
    <rPh sb="8" eb="10">
      <t>シンパン</t>
    </rPh>
    <rPh sb="10" eb="11">
      <t>トウ</t>
    </rPh>
    <phoneticPr fontId="1"/>
  </si>
  <si>
    <t>インドアアリーナ１Ｆ研修室</t>
    <rPh sb="10" eb="12">
      <t>ケンシュウ</t>
    </rPh>
    <rPh sb="12" eb="13">
      <t>シツ</t>
    </rPh>
    <phoneticPr fontId="1"/>
  </si>
  <si>
    <t>備考</t>
    <rPh sb="0" eb="2">
      <t>ビコウ</t>
    </rPh>
    <phoneticPr fontId="1"/>
  </si>
  <si>
    <t>施設利用申請書</t>
    <rPh sb="0" eb="2">
      <t>シセツ</t>
    </rPh>
    <rPh sb="2" eb="4">
      <t>リヨウ</t>
    </rPh>
    <rPh sb="4" eb="6">
      <t>シンセイ</t>
    </rPh>
    <rPh sb="6" eb="7">
      <t>ショ</t>
    </rPh>
    <phoneticPr fontId="1"/>
  </si>
  <si>
    <t>馬匹利用申請書</t>
    <rPh sb="0" eb="2">
      <t>バヒツ</t>
    </rPh>
    <rPh sb="2" eb="4">
      <t>リヨウ</t>
    </rPh>
    <rPh sb="4" eb="6">
      <t>シンセイ</t>
    </rPh>
    <rPh sb="6" eb="7">
      <t>ショ</t>
    </rPh>
    <phoneticPr fontId="1"/>
  </si>
  <si>
    <t>2</t>
    <phoneticPr fontId="1"/>
  </si>
  <si>
    <t>競技会・講習会名</t>
    <rPh sb="0" eb="3">
      <t>キョウギカイ</t>
    </rPh>
    <rPh sb="4" eb="7">
      <t>コウシュウカイ</t>
    </rPh>
    <rPh sb="7" eb="8">
      <t>メイ</t>
    </rPh>
    <phoneticPr fontId="1"/>
  </si>
  <si>
    <t>代表者名</t>
    <rPh sb="0" eb="3">
      <t>ダイヒョウシャ</t>
    </rPh>
    <rPh sb="3" eb="4">
      <t>メイ</t>
    </rPh>
    <phoneticPr fontId="1"/>
  </si>
  <si>
    <t>担当者名（申請者）</t>
    <rPh sb="0" eb="3">
      <t>タントウシャ</t>
    </rPh>
    <rPh sb="3" eb="4">
      <t>メイ</t>
    </rPh>
    <rPh sb="5" eb="8">
      <t>シンセイシャ</t>
    </rPh>
    <phoneticPr fontId="1"/>
  </si>
  <si>
    <t>住所</t>
    <rPh sb="0" eb="2">
      <t>ジュウショ</t>
    </rPh>
    <phoneticPr fontId="1"/>
  </si>
  <si>
    <t>代表電話番号</t>
    <rPh sb="0" eb="2">
      <t>ダイヒョウ</t>
    </rPh>
    <rPh sb="2" eb="4">
      <t>デンワ</t>
    </rPh>
    <rPh sb="4" eb="6">
      <t>バンゴウ</t>
    </rPh>
    <phoneticPr fontId="1"/>
  </si>
  <si>
    <t>申請者携帯</t>
    <rPh sb="0" eb="3">
      <t>シンセイシャ</t>
    </rPh>
    <rPh sb="3" eb="5">
      <t>ケイタイ</t>
    </rPh>
    <phoneticPr fontId="1"/>
  </si>
  <si>
    <t>＠</t>
    <phoneticPr fontId="1"/>
  </si>
  <si>
    <t>競技会・講習会名</t>
    <rPh sb="0" eb="3">
      <t>キョウギカイ</t>
    </rPh>
    <phoneticPr fontId="1"/>
  </si>
  <si>
    <t>利用日程</t>
    <rPh sb="0" eb="2">
      <t>リヨウ</t>
    </rPh>
    <rPh sb="2" eb="4">
      <t>ニッテイ</t>
    </rPh>
    <phoneticPr fontId="1"/>
  </si>
  <si>
    <t>利用予定人数</t>
    <rPh sb="4" eb="6">
      <t>ニンズウ</t>
    </rPh>
    <phoneticPr fontId="1"/>
  </si>
  <si>
    <t>別紙　様式３「施設利用調書」参照</t>
    <rPh sb="0" eb="2">
      <t>ベッシ</t>
    </rPh>
    <rPh sb="3" eb="5">
      <t>ヨウシキ</t>
    </rPh>
    <rPh sb="7" eb="9">
      <t>シセツ</t>
    </rPh>
    <rPh sb="9" eb="11">
      <t>リヨウ</t>
    </rPh>
    <rPh sb="11" eb="13">
      <t>チョウショ</t>
    </rPh>
    <rPh sb="14" eb="16">
      <t>サンショウ</t>
    </rPh>
    <phoneticPr fontId="1"/>
  </si>
  <si>
    <t>　　　日本中央競馬会　馬事公苑長　殿</t>
    <rPh sb="3" eb="10">
      <t>ニホンチュウオウケイバカイ</t>
    </rPh>
    <rPh sb="11" eb="13">
      <t>バジ</t>
    </rPh>
    <rPh sb="13" eb="15">
      <t>コウエン</t>
    </rPh>
    <rPh sb="15" eb="16">
      <t>チョウ</t>
    </rPh>
    <rPh sb="17" eb="18">
      <t>ドノ</t>
    </rPh>
    <phoneticPr fontId="1"/>
  </si>
  <si>
    <t>申請者名</t>
    <rPh sb="0" eb="3">
      <t>シンセイシャ</t>
    </rPh>
    <rPh sb="3" eb="4">
      <t>メイ</t>
    </rPh>
    <phoneticPr fontId="1"/>
  </si>
  <si>
    <t>代表電話番号</t>
    <rPh sb="0" eb="2">
      <t>ダイヒョウ</t>
    </rPh>
    <rPh sb="2" eb="3">
      <t>デン</t>
    </rPh>
    <rPh sb="3" eb="4">
      <t>ハナシ</t>
    </rPh>
    <rPh sb="4" eb="5">
      <t>バン</t>
    </rPh>
    <rPh sb="5" eb="6">
      <t>ゴウ</t>
    </rPh>
    <phoneticPr fontId="1"/>
  </si>
  <si>
    <t>利用予定人数</t>
    <rPh sb="0" eb="2">
      <t>リヨウ</t>
    </rPh>
    <rPh sb="2" eb="4">
      <t>ヨテイ</t>
    </rPh>
    <rPh sb="4" eb="6">
      <t>ニンズウ</t>
    </rPh>
    <phoneticPr fontId="1"/>
  </si>
  <si>
    <t>日本中央競馬会 馬事公苑長 殿</t>
    <rPh sb="0" eb="7">
      <t>ニホンチュウオウケイバカイ</t>
    </rPh>
    <rPh sb="8" eb="10">
      <t>バジ</t>
    </rPh>
    <rPh sb="10" eb="12">
      <t>コウエン</t>
    </rPh>
    <rPh sb="12" eb="13">
      <t>チョウ</t>
    </rPh>
    <rPh sb="14" eb="15">
      <t>ドノ</t>
    </rPh>
    <phoneticPr fontId="1"/>
  </si>
  <si>
    <t>　　日本中央競馬会乗馬または乗馬施設利用要綱により、貴会の施設 または 馬匹を利用することに</t>
    <rPh sb="29" eb="31">
      <t>シセツ</t>
    </rPh>
    <rPh sb="36" eb="38">
      <t>バヒツ</t>
    </rPh>
    <phoneticPr fontId="1"/>
  </si>
  <si>
    <t>　　　ついて、下記の事項につき誓約いたします。</t>
    <phoneticPr fontId="1"/>
  </si>
  <si>
    <t>　　　（３）施設及び器材を大切に取り扱い、万一これを紛失または破損したときは、</t>
    <phoneticPr fontId="1"/>
  </si>
  <si>
    <t>　　　　　　直ちに馬事公苑長に届け出るとともに、速やかに原形に復するか、</t>
    <rPh sb="13" eb="14">
      <t>チョウ</t>
    </rPh>
    <phoneticPr fontId="1"/>
  </si>
  <si>
    <t>　　　　　　またはそれに要する費用を弁償いたします。</t>
    <phoneticPr fontId="1"/>
  </si>
  <si>
    <t>施設利用調書（競技会）</t>
    <rPh sb="0" eb="2">
      <t>シセツ</t>
    </rPh>
    <rPh sb="2" eb="4">
      <t>リヨウ</t>
    </rPh>
    <rPh sb="4" eb="6">
      <t>チョウショ</t>
    </rPh>
    <rPh sb="7" eb="10">
      <t>キョウギカイ</t>
    </rPh>
    <phoneticPr fontId="10"/>
  </si>
  <si>
    <t>競技会名</t>
    <rPh sb="0" eb="2">
      <t>キョウギ</t>
    </rPh>
    <rPh sb="2" eb="3">
      <t>カイ</t>
    </rPh>
    <rPh sb="3" eb="4">
      <t>メイ</t>
    </rPh>
    <phoneticPr fontId="10"/>
  </si>
  <si>
    <t>利用日程</t>
    <rPh sb="0" eb="2">
      <t>リヨウ</t>
    </rPh>
    <rPh sb="2" eb="4">
      <t>ニッテイ</t>
    </rPh>
    <phoneticPr fontId="10"/>
  </si>
  <si>
    <t>申請者名（担当者）</t>
    <rPh sb="0" eb="3">
      <t>シンセイシャ</t>
    </rPh>
    <rPh sb="3" eb="4">
      <t>メイ</t>
    </rPh>
    <rPh sb="5" eb="6">
      <t>タン</t>
    </rPh>
    <rPh sb="6" eb="7">
      <t>トウ</t>
    </rPh>
    <rPh sb="7" eb="8">
      <t>モノ</t>
    </rPh>
    <phoneticPr fontId="10"/>
  </si>
  <si>
    <t>ジャッジＢＯＸ 利用希望</t>
    <rPh sb="8" eb="10">
      <t>リヨウ</t>
    </rPh>
    <rPh sb="10" eb="12">
      <t>キボウ</t>
    </rPh>
    <phoneticPr fontId="10"/>
  </si>
  <si>
    <t>施設利用調書（講習会）</t>
    <rPh sb="0" eb="2">
      <t>シセツ</t>
    </rPh>
    <rPh sb="2" eb="4">
      <t>リヨウ</t>
    </rPh>
    <rPh sb="4" eb="6">
      <t>チョウショ</t>
    </rPh>
    <rPh sb="7" eb="10">
      <t>コウシュウカイ</t>
    </rPh>
    <phoneticPr fontId="10"/>
  </si>
  <si>
    <t>オペセン２F大会議室</t>
    <rPh sb="6" eb="7">
      <t>ダイ</t>
    </rPh>
    <rPh sb="7" eb="10">
      <t>カイギシツ</t>
    </rPh>
    <phoneticPr fontId="1"/>
  </si>
  <si>
    <t>オペセン３F休憩施設</t>
    <rPh sb="6" eb="8">
      <t>キュウケイ</t>
    </rPh>
    <rPh sb="8" eb="10">
      <t>シセツ</t>
    </rPh>
    <phoneticPr fontId="1"/>
  </si>
  <si>
    <t>オペセン2F大会議室</t>
    <rPh sb="6" eb="7">
      <t>ダイ</t>
    </rPh>
    <rPh sb="7" eb="10">
      <t>カイギシツ</t>
    </rPh>
    <phoneticPr fontId="1"/>
  </si>
  <si>
    <t>使用馬場</t>
    <rPh sb="0" eb="2">
      <t>シヨウ</t>
    </rPh>
    <rPh sb="2" eb="4">
      <t>ババ</t>
    </rPh>
    <phoneticPr fontId="1"/>
  </si>
  <si>
    <t>メインアリーナ（FOP）</t>
    <phoneticPr fontId="1"/>
  </si>
  <si>
    <t>Aスクエア</t>
    <phoneticPr fontId="1"/>
  </si>
  <si>
    <t>日程</t>
    <rPh sb="0" eb="2">
      <t>ニッテイ</t>
    </rPh>
    <phoneticPr fontId="1"/>
  </si>
  <si>
    <t>時間</t>
    <rPh sb="0" eb="2">
      <t>ジカン</t>
    </rPh>
    <phoneticPr fontId="1"/>
  </si>
  <si>
    <t>1-1</t>
    <phoneticPr fontId="1"/>
  </si>
  <si>
    <t>1-2</t>
    <phoneticPr fontId="1"/>
  </si>
  <si>
    <t>3-1</t>
    <phoneticPr fontId="1"/>
  </si>
  <si>
    <t>3-2</t>
    <phoneticPr fontId="1"/>
  </si>
  <si>
    <t>人</t>
    <rPh sb="0" eb="1">
      <t>ヒト</t>
    </rPh>
    <phoneticPr fontId="1"/>
  </si>
  <si>
    <t>ナチュラルアリーナ
（走路含む）</t>
    <rPh sb="11" eb="13">
      <t>ソウロ</t>
    </rPh>
    <rPh sb="13" eb="14">
      <t>フク</t>
    </rPh>
    <phoneticPr fontId="1"/>
  </si>
  <si>
    <t>利用予定人数</t>
    <rPh sb="0" eb="2">
      <t>リヨウ</t>
    </rPh>
    <rPh sb="2" eb="4">
      <t>ヨテイ</t>
    </rPh>
    <rPh sb="4" eb="6">
      <t>ニンズウ</t>
    </rPh>
    <phoneticPr fontId="10"/>
  </si>
  <si>
    <t>人</t>
    <rPh sb="0" eb="1">
      <t>ヒト</t>
    </rPh>
    <phoneticPr fontId="10"/>
  </si>
  <si>
    <t>提出書類を
チェック</t>
    <rPh sb="0" eb="2">
      <t>テイシュツ</t>
    </rPh>
    <rPh sb="2" eb="4">
      <t>ショルイ</t>
    </rPh>
    <phoneticPr fontId="10"/>
  </si>
  <si>
    <t>施設利用　１ヵ月前提出書類【A】</t>
    <rPh sb="0" eb="2">
      <t>シセツ</t>
    </rPh>
    <rPh sb="2" eb="4">
      <t>リヨウ</t>
    </rPh>
    <rPh sb="5" eb="8">
      <t>イチカゲツ</t>
    </rPh>
    <rPh sb="8" eb="9">
      <t>マエ</t>
    </rPh>
    <rPh sb="9" eb="11">
      <t>テイシュツ</t>
    </rPh>
    <rPh sb="11" eb="13">
      <t>ショルイ</t>
    </rPh>
    <phoneticPr fontId="1"/>
  </si>
  <si>
    <t>救護医名</t>
    <rPh sb="0" eb="2">
      <t>キュウゴ</t>
    </rPh>
    <rPh sb="2" eb="3">
      <t>イ</t>
    </rPh>
    <rPh sb="3" eb="4">
      <t>メイ</t>
    </rPh>
    <phoneticPr fontId="1"/>
  </si>
  <si>
    <t>調馬索（走路エリア）</t>
    <rPh sb="0" eb="1">
      <t>チョウ</t>
    </rPh>
    <rPh sb="1" eb="2">
      <t>ウマ</t>
    </rPh>
    <rPh sb="2" eb="3">
      <t>サク</t>
    </rPh>
    <rPh sb="4" eb="6">
      <t>ソウロ</t>
    </rPh>
    <phoneticPr fontId="1"/>
  </si>
  <si>
    <t>調馬索（南エリア）</t>
    <rPh sb="0" eb="1">
      <t>チョウ</t>
    </rPh>
    <rPh sb="1" eb="2">
      <t>ウマ</t>
    </rPh>
    <rPh sb="2" eb="3">
      <t>サク</t>
    </rPh>
    <rPh sb="4" eb="5">
      <t>ミナミ</t>
    </rPh>
    <phoneticPr fontId="1"/>
  </si>
  <si>
    <t>00</t>
    <phoneticPr fontId="1"/>
  </si>
  <si>
    <t>入厩予定頭数</t>
    <rPh sb="0" eb="2">
      <t>ニュウキュウ</t>
    </rPh>
    <rPh sb="2" eb="3">
      <t>ヨ</t>
    </rPh>
    <rPh sb="3" eb="4">
      <t>ジョウ</t>
    </rPh>
    <rPh sb="4" eb="6">
      <t>トウスウ</t>
    </rPh>
    <phoneticPr fontId="1"/>
  </si>
  <si>
    <t>入厩日（AM・PM）</t>
    <rPh sb="0" eb="2">
      <t>ニュウキュウ</t>
    </rPh>
    <rPh sb="2" eb="3">
      <t>ビ</t>
    </rPh>
    <phoneticPr fontId="1"/>
  </si>
  <si>
    <t>退厩日（AM・PM）</t>
    <rPh sb="0" eb="2">
      <t>タイキュウ</t>
    </rPh>
    <rPh sb="2" eb="3">
      <t>ビ</t>
    </rPh>
    <phoneticPr fontId="1"/>
  </si>
  <si>
    <t>AM</t>
    <phoneticPr fontId="1"/>
  </si>
  <si>
    <t>PM</t>
    <phoneticPr fontId="1"/>
  </si>
  <si>
    <t>10個</t>
    <rPh sb="2" eb="3">
      <t>コ</t>
    </rPh>
    <phoneticPr fontId="1"/>
  </si>
  <si>
    <t>日本中央競馬会 乗馬または乗馬施設要綱により、</t>
    <rPh sb="0" eb="2">
      <t>ニホン</t>
    </rPh>
    <rPh sb="2" eb="4">
      <t>チュウオウ</t>
    </rPh>
    <rPh sb="4" eb="6">
      <t>ケイバ</t>
    </rPh>
    <rPh sb="6" eb="7">
      <t>カイ</t>
    </rPh>
    <rPh sb="8" eb="10">
      <t>ジョウバ</t>
    </rPh>
    <rPh sb="13" eb="15">
      <t>ジョウバ</t>
    </rPh>
    <rPh sb="15" eb="17">
      <t>シセツ</t>
    </rPh>
    <rPh sb="17" eb="19">
      <t>ヨウコウ</t>
    </rPh>
    <phoneticPr fontId="1"/>
  </si>
  <si>
    <t>苑馬借用
希望頭数（障害）</t>
    <rPh sb="0" eb="1">
      <t>エン</t>
    </rPh>
    <rPh sb="1" eb="2">
      <t>バ</t>
    </rPh>
    <rPh sb="2" eb="4">
      <t>シャクヨウ</t>
    </rPh>
    <rPh sb="5" eb="7">
      <t>キボウ</t>
    </rPh>
    <rPh sb="7" eb="8">
      <t>トウ</t>
    </rPh>
    <rPh sb="8" eb="9">
      <t>スウ</t>
    </rPh>
    <rPh sb="10" eb="12">
      <t>ショウガイ</t>
    </rPh>
    <phoneticPr fontId="1"/>
  </si>
  <si>
    <t>苑馬借用
希望頭数（馬場）</t>
    <rPh sb="0" eb="1">
      <t>エン</t>
    </rPh>
    <rPh sb="1" eb="2">
      <t>バ</t>
    </rPh>
    <rPh sb="2" eb="4">
      <t>シャクヨウ</t>
    </rPh>
    <rPh sb="5" eb="7">
      <t>キボウ</t>
    </rPh>
    <rPh sb="7" eb="8">
      <t>トウ</t>
    </rPh>
    <rPh sb="8" eb="9">
      <t>スウ</t>
    </rPh>
    <rPh sb="10" eb="12">
      <t>ババ</t>
    </rPh>
    <phoneticPr fontId="1"/>
  </si>
  <si>
    <t>　上記のとおり、貴会の施設を利用したく、申請します。</t>
    <rPh sb="14" eb="16">
      <t>リヨウ</t>
    </rPh>
    <rPh sb="20" eb="22">
      <t>シンセイ</t>
    </rPh>
    <phoneticPr fontId="1"/>
  </si>
  <si>
    <t>入厩予定頭数</t>
    <rPh sb="0" eb="2">
      <t>ニュウキュウ</t>
    </rPh>
    <rPh sb="2" eb="4">
      <t>ヨテイ</t>
    </rPh>
    <rPh sb="4" eb="6">
      <t>アタマカズ</t>
    </rPh>
    <phoneticPr fontId="10"/>
  </si>
  <si>
    <t>入厩予定頭数</t>
    <rPh sb="0" eb="2">
      <t>ニュウキュウ</t>
    </rPh>
    <rPh sb="2" eb="4">
      <t>ヨテイ</t>
    </rPh>
    <rPh sb="4" eb="6">
      <t>トウスウ</t>
    </rPh>
    <phoneticPr fontId="1"/>
  </si>
  <si>
    <t>※「入厩予定頭数」に「苑馬借用頭数」は含めない。</t>
    <rPh sb="2" eb="4">
      <t>ニュウキュウ</t>
    </rPh>
    <rPh sb="4" eb="6">
      <t>ヨテイ</t>
    </rPh>
    <rPh sb="6" eb="8">
      <t>トウスウ</t>
    </rPh>
    <rPh sb="11" eb="12">
      <t>エン</t>
    </rPh>
    <rPh sb="12" eb="13">
      <t>ウマ</t>
    </rPh>
    <rPh sb="13" eb="15">
      <t>シャクヨウ</t>
    </rPh>
    <rPh sb="15" eb="17">
      <t>トウスウ</t>
    </rPh>
    <rPh sb="19" eb="20">
      <t>フク</t>
    </rPh>
    <phoneticPr fontId="1"/>
  </si>
  <si>
    <t>施設利用（数を入力・使用項目にチェック）</t>
    <rPh sb="0" eb="2">
      <t>シセツ</t>
    </rPh>
    <rPh sb="2" eb="4">
      <t>リヨウ</t>
    </rPh>
    <rPh sb="5" eb="6">
      <t>カズ</t>
    </rPh>
    <rPh sb="7" eb="9">
      <t>ニュウリョク</t>
    </rPh>
    <rPh sb="10" eb="12">
      <t>シヨウ</t>
    </rPh>
    <rPh sb="12" eb="14">
      <t>コウモク</t>
    </rPh>
    <phoneticPr fontId="10"/>
  </si>
  <si>
    <t>その他特記事項</t>
    <rPh sb="2" eb="3">
      <t>タ</t>
    </rPh>
    <rPh sb="3" eb="5">
      <t>トッキ</t>
    </rPh>
    <rPh sb="5" eb="7">
      <t>ジコウ</t>
    </rPh>
    <phoneticPr fontId="1"/>
  </si>
  <si>
    <t>苑馬借用希望頭数（合計）</t>
    <rPh sb="0" eb="1">
      <t>エン</t>
    </rPh>
    <rPh sb="1" eb="2">
      <t>バ</t>
    </rPh>
    <rPh sb="2" eb="4">
      <t>シャクヨウ</t>
    </rPh>
    <rPh sb="4" eb="6">
      <t>キボウ</t>
    </rPh>
    <rPh sb="6" eb="8">
      <t>トウスウ</t>
    </rPh>
    <rPh sb="9" eb="11">
      <t>ゴウケイ</t>
    </rPh>
    <phoneticPr fontId="1"/>
  </si>
  <si>
    <t>休憩施設利用（オペセン3F）</t>
    <rPh sb="0" eb="2">
      <t>キュウケイ</t>
    </rPh>
    <rPh sb="2" eb="4">
      <t>シセツ</t>
    </rPh>
    <rPh sb="4" eb="6">
      <t>リヨウ</t>
    </rPh>
    <phoneticPr fontId="1"/>
  </si>
  <si>
    <t>※入退厩日については、1頭でも入退厩する日時を記載すること</t>
    <rPh sb="1" eb="3">
      <t>ニュウタイ</t>
    </rPh>
    <rPh sb="3" eb="4">
      <t>ウマヤ</t>
    </rPh>
    <rPh sb="4" eb="5">
      <t>ビ</t>
    </rPh>
    <rPh sb="12" eb="13">
      <t>トウ</t>
    </rPh>
    <rPh sb="15" eb="17">
      <t>ニュウタイ</t>
    </rPh>
    <rPh sb="20" eb="22">
      <t>ニチジ</t>
    </rPh>
    <rPh sb="23" eb="25">
      <t>キサイ</t>
    </rPh>
    <phoneticPr fontId="1"/>
  </si>
  <si>
    <t>利用調書（講習会）</t>
    <rPh sb="0" eb="2">
      <t>リヨウ</t>
    </rPh>
    <rPh sb="2" eb="4">
      <t>チョウショ</t>
    </rPh>
    <rPh sb="5" eb="8">
      <t>コウシュウカイ</t>
    </rPh>
    <phoneticPr fontId="1"/>
  </si>
  <si>
    <t>利用調書（競技会）</t>
    <rPh sb="0" eb="2">
      <t>リヨウ</t>
    </rPh>
    <rPh sb="2" eb="4">
      <t>チョウショ</t>
    </rPh>
    <rPh sb="5" eb="8">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</si>
</sst>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0"/>
      <color theme="1"/>
      <name val="Meiryo UI"/>
      <family val="2"/>
      <charset val="128"/>
    </font>
    <font>
      <b/>
      <sz val="16"/>
      <color theme="1"/>
      <name val="ＭＳ Ｐゴシック"/>
      <family val="3"/>
      <charset val="128"/>
      <scheme val="minor"/>
    </font>
    <font>
      <sz val="10"/>
      <color theme="1"/>
      <name val="BIZ UDP明朝 Medium"/>
      <family val="1"/>
      <charset val="128"/>
    </font>
    <font>
      <sz val="11"/>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24"/>
      <name val="ＭＳ Ｐゴシック"/>
      <family val="3"/>
      <charset val="128"/>
    </font>
    <font>
      <sz val="12"/>
      <name val="ＭＳ Ｐゴシック"/>
      <family val="3"/>
      <charset val="128"/>
    </font>
    <font>
      <b/>
      <u/>
      <sz val="11"/>
      <name val="ＭＳ Ｐゴシック"/>
      <family val="3"/>
      <charset val="128"/>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0"/>
      <name val="ＭＳ Ｐゴシック"/>
      <family val="3"/>
      <charset val="128"/>
      <scheme val="minor"/>
    </font>
    <font>
      <sz val="18"/>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dashed">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8" fillId="0" borderId="0"/>
    <xf numFmtId="0" fontId="8" fillId="0" borderId="0">
      <alignment vertical="center"/>
    </xf>
  </cellStyleXfs>
  <cellXfs count="401">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9" fillId="0" borderId="0" xfId="2" applyFont="1"/>
    <xf numFmtId="0" fontId="13" fillId="0" borderId="0" xfId="2" applyFont="1" applyAlignment="1">
      <alignment horizontal="distributed" vertical="center" justifyLastLine="1"/>
    </xf>
    <xf numFmtId="0" fontId="12" fillId="0" borderId="0" xfId="2" applyFont="1" applyAlignment="1">
      <alignment horizontal="right"/>
    </xf>
    <xf numFmtId="0" fontId="11" fillId="2" borderId="0" xfId="2" applyFont="1" applyFill="1" applyBorder="1" applyAlignment="1">
      <alignment vertical="center"/>
    </xf>
    <xf numFmtId="0" fontId="12" fillId="0" borderId="0" xfId="2" applyFont="1"/>
    <xf numFmtId="0" fontId="11" fillId="0" borderId="0" xfId="2" applyFont="1"/>
    <xf numFmtId="0" fontId="11" fillId="0" borderId="0" xfId="2" applyFont="1" applyBorder="1" applyAlignment="1"/>
    <xf numFmtId="0" fontId="11" fillId="2" borderId="0" xfId="2" applyFont="1" applyFill="1" applyBorder="1" applyAlignment="1">
      <alignment horizontal="center"/>
    </xf>
    <xf numFmtId="0" fontId="11" fillId="0" borderId="0" xfId="2" applyFont="1" applyAlignment="1">
      <alignment vertical="center"/>
    </xf>
    <xf numFmtId="0" fontId="0" fillId="0" borderId="0" xfId="0" applyAlignment="1"/>
    <xf numFmtId="0" fontId="0" fillId="0" borderId="0" xfId="0" applyAlignment="1">
      <alignment horizontal="left" vertical="center"/>
    </xf>
    <xf numFmtId="0" fontId="11" fillId="2" borderId="6" xfId="2" applyFont="1" applyFill="1" applyBorder="1" applyAlignment="1">
      <alignment vertical="center"/>
    </xf>
    <xf numFmtId="0" fontId="11" fillId="2" borderId="63" xfId="2" applyFont="1" applyFill="1" applyBorder="1" applyAlignment="1">
      <alignment vertical="center"/>
    </xf>
    <xf numFmtId="0" fontId="8" fillId="2" borderId="2" xfId="2" applyFont="1" applyFill="1" applyBorder="1" applyAlignment="1">
      <alignment vertical="center"/>
    </xf>
    <xf numFmtId="0" fontId="8" fillId="2" borderId="7" xfId="2" applyFont="1" applyFill="1" applyBorder="1" applyAlignment="1">
      <alignment vertical="center"/>
    </xf>
    <xf numFmtId="0" fontId="15" fillId="0" borderId="0" xfId="0" applyFont="1">
      <alignment vertical="center"/>
    </xf>
    <xf numFmtId="0" fontId="11" fillId="0" borderId="0" xfId="2" applyFont="1" applyBorder="1" applyAlignment="1">
      <alignment vertical="center"/>
    </xf>
    <xf numFmtId="0" fontId="16" fillId="0" borderId="0" xfId="0" applyFont="1">
      <alignment vertical="center"/>
    </xf>
    <xf numFmtId="0" fontId="14" fillId="2" borderId="2" xfId="2" applyFont="1" applyFill="1" applyBorder="1" applyAlignment="1">
      <alignment vertical="center"/>
    </xf>
    <xf numFmtId="0" fontId="11" fillId="2" borderId="74" xfId="2" applyFont="1" applyFill="1" applyBorder="1" applyAlignment="1">
      <alignment horizontal="center" vertical="center"/>
    </xf>
    <xf numFmtId="0" fontId="11" fillId="0" borderId="0" xfId="2" applyFont="1" applyFill="1" applyBorder="1" applyAlignment="1">
      <alignment vertical="center"/>
    </xf>
    <xf numFmtId="0" fontId="17" fillId="0" borderId="33" xfId="0" applyFont="1" applyBorder="1" applyAlignment="1">
      <alignment horizontal="center" vertical="center"/>
    </xf>
    <xf numFmtId="0" fontId="17" fillId="0" borderId="45"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1" fillId="2" borderId="0"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22" xfId="2" applyFont="1" applyFill="1" applyBorder="1" applyAlignment="1">
      <alignment horizontal="center" vertical="center"/>
    </xf>
    <xf numFmtId="0" fontId="14" fillId="0" borderId="17" xfId="2" applyFont="1" applyBorder="1" applyAlignment="1">
      <alignment horizontal="center" vertical="center"/>
    </xf>
    <xf numFmtId="0" fontId="14" fillId="0" borderId="6" xfId="2" applyFont="1" applyBorder="1" applyAlignment="1">
      <alignment horizontal="center" vertical="center"/>
    </xf>
    <xf numFmtId="0" fontId="14" fillId="0" borderId="0" xfId="2" applyFont="1" applyBorder="1" applyAlignment="1">
      <alignment horizontal="center" vertical="center"/>
    </xf>
    <xf numFmtId="0" fontId="14" fillId="0" borderId="2" xfId="2" applyFont="1" applyBorder="1" applyAlignment="1">
      <alignment horizontal="center" vertical="center"/>
    </xf>
    <xf numFmtId="0" fontId="14" fillId="0" borderId="33" xfId="2" applyFont="1" applyBorder="1" applyAlignment="1">
      <alignment horizontal="center" vertical="center"/>
    </xf>
    <xf numFmtId="0" fontId="11" fillId="0" borderId="33" xfId="2" applyFont="1" applyBorder="1" applyAlignment="1">
      <alignment horizontal="center" vertical="center"/>
    </xf>
    <xf numFmtId="0" fontId="0" fillId="0" borderId="0" xfId="0" quotePrefix="1" applyAlignment="1">
      <alignment horizontal="right" vertical="center"/>
    </xf>
    <xf numFmtId="0" fontId="17" fillId="0" borderId="2" xfId="0" applyFont="1" applyBorder="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7" fillId="0" borderId="0" xfId="0" applyFont="1">
      <alignment vertical="center"/>
    </xf>
    <xf numFmtId="0" fontId="17" fillId="0" borderId="81"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Border="1" applyAlignment="1">
      <alignment horizontal="center" vertical="center"/>
    </xf>
    <xf numFmtId="0" fontId="17" fillId="0" borderId="22" xfId="0" applyFont="1" applyBorder="1" applyAlignment="1">
      <alignment horizontal="center" vertical="center"/>
    </xf>
    <xf numFmtId="0" fontId="18"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justify" vertical="center"/>
    </xf>
    <xf numFmtId="0" fontId="21" fillId="0" borderId="0" xfId="0" applyFont="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Alignment="1">
      <alignment horizontal="justify" vertical="center"/>
    </xf>
    <xf numFmtId="0" fontId="18" fillId="0" borderId="0" xfId="0" applyFont="1" applyAlignment="1">
      <alignment horizontal="left" vertical="center" wrapText="1"/>
    </xf>
    <xf numFmtId="0" fontId="17" fillId="0" borderId="57" xfId="0" applyFont="1" applyBorder="1" applyAlignment="1">
      <alignment horizontal="center" vertical="center"/>
    </xf>
    <xf numFmtId="0" fontId="18" fillId="0" borderId="67" xfId="0" applyFont="1" applyBorder="1" applyAlignment="1">
      <alignment horizontal="center" vertical="center"/>
    </xf>
    <xf numFmtId="0" fontId="18" fillId="0" borderId="33" xfId="0" applyFont="1" applyBorder="1">
      <alignment vertical="center"/>
    </xf>
    <xf numFmtId="0" fontId="17" fillId="0" borderId="65" xfId="0" applyFont="1" applyBorder="1" applyAlignment="1">
      <alignment horizontal="center" vertical="center"/>
    </xf>
    <xf numFmtId="0" fontId="21" fillId="0" borderId="55" xfId="0" applyFont="1" applyBorder="1" applyAlignment="1">
      <alignment horizontal="center" vertical="center"/>
    </xf>
    <xf numFmtId="0" fontId="17" fillId="0" borderId="0" xfId="0" applyFont="1" applyBorder="1" applyAlignment="1">
      <alignment vertical="center"/>
    </xf>
    <xf numFmtId="0" fontId="18" fillId="0" borderId="55" xfId="0" applyFont="1" applyBorder="1" applyAlignment="1">
      <alignment horizontal="center" vertical="center"/>
    </xf>
    <xf numFmtId="0" fontId="14" fillId="2" borderId="4" xfId="2" applyFont="1" applyFill="1" applyBorder="1" applyAlignment="1">
      <alignment horizontal="center" vertical="center"/>
    </xf>
    <xf numFmtId="0" fontId="11" fillId="4" borderId="32" xfId="2" applyFont="1" applyFill="1" applyBorder="1" applyAlignment="1">
      <alignment vertical="center"/>
    </xf>
    <xf numFmtId="0" fontId="8" fillId="4" borderId="33" xfId="2" applyFont="1" applyFill="1" applyBorder="1" applyAlignment="1">
      <alignment vertical="center"/>
    </xf>
    <xf numFmtId="0" fontId="11" fillId="4" borderId="64" xfId="2" applyFont="1" applyFill="1" applyBorder="1" applyAlignment="1">
      <alignment vertical="center"/>
    </xf>
    <xf numFmtId="0" fontId="11" fillId="4" borderId="33" xfId="2" applyFont="1" applyFill="1" applyBorder="1" applyAlignment="1">
      <alignment vertical="center"/>
    </xf>
    <xf numFmtId="0" fontId="8" fillId="4" borderId="50" xfId="2" applyFont="1" applyFill="1" applyBorder="1" applyAlignment="1">
      <alignment vertical="center"/>
    </xf>
    <xf numFmtId="0" fontId="11" fillId="2" borderId="36" xfId="2" applyFont="1" applyFill="1" applyBorder="1" applyAlignment="1">
      <alignment vertical="center"/>
    </xf>
    <xf numFmtId="0" fontId="11" fillId="2" borderId="66" xfId="2" applyFont="1" applyFill="1" applyBorder="1" applyAlignment="1">
      <alignment vertical="center"/>
    </xf>
    <xf numFmtId="0" fontId="11" fillId="2" borderId="57" xfId="2" applyFont="1" applyFill="1" applyBorder="1" applyAlignment="1">
      <alignment vertical="center"/>
    </xf>
    <xf numFmtId="0" fontId="11" fillId="2" borderId="67" xfId="2" applyFont="1" applyFill="1" applyBorder="1" applyAlignment="1">
      <alignment vertical="center"/>
    </xf>
    <xf numFmtId="0" fontId="11" fillId="0" borderId="32" xfId="2" applyFont="1" applyBorder="1" applyAlignment="1">
      <alignment horizontal="center" vertical="center"/>
    </xf>
    <xf numFmtId="0" fontId="11" fillId="2" borderId="1" xfId="2" applyFont="1" applyFill="1" applyBorder="1" applyAlignment="1">
      <alignment horizontal="right" vertical="center"/>
    </xf>
    <xf numFmtId="0" fontId="17" fillId="0" borderId="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17" fillId="0" borderId="33" xfId="0" applyFont="1" applyBorder="1" applyAlignment="1">
      <alignment horizontal="center" vertical="center"/>
    </xf>
    <xf numFmtId="0" fontId="17" fillId="3" borderId="15" xfId="0" applyFont="1" applyFill="1" applyBorder="1" applyAlignment="1">
      <alignment horizontal="center" vertical="center"/>
    </xf>
    <xf numFmtId="0" fontId="17" fillId="0" borderId="10" xfId="0" applyFont="1" applyBorder="1" applyAlignment="1">
      <alignment horizontal="center" vertical="center"/>
    </xf>
    <xf numFmtId="0" fontId="17" fillId="0" borderId="75" xfId="0" applyFont="1" applyBorder="1" applyAlignment="1">
      <alignment horizontal="center" vertical="center"/>
    </xf>
    <xf numFmtId="0" fontId="17" fillId="0" borderId="72" xfId="0" applyFont="1" applyBorder="1" applyAlignment="1">
      <alignment horizontal="center" vertical="center"/>
    </xf>
    <xf numFmtId="0" fontId="17" fillId="0" borderId="71" xfId="0" applyFont="1" applyBorder="1" applyAlignment="1">
      <alignment horizontal="center" vertical="center"/>
    </xf>
    <xf numFmtId="0" fontId="17" fillId="0" borderId="73" xfId="0" applyFont="1" applyBorder="1" applyAlignment="1">
      <alignment horizontal="center" vertical="center"/>
    </xf>
    <xf numFmtId="0" fontId="17" fillId="0" borderId="45"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3" fillId="0" borderId="0" xfId="0" applyFont="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8" xfId="0" applyFont="1" applyBorder="1" applyAlignment="1">
      <alignment horizontal="center" vertical="center"/>
    </xf>
    <xf numFmtId="0" fontId="17" fillId="0" borderId="44" xfId="0" applyFont="1" applyBorder="1" applyAlignment="1">
      <alignment horizontal="center" vertical="center"/>
    </xf>
    <xf numFmtId="0" fontId="17" fillId="0" borderId="76" xfId="0" applyFont="1" applyBorder="1" applyAlignment="1">
      <alignment horizontal="center" vertical="center"/>
    </xf>
    <xf numFmtId="0" fontId="17" fillId="0" borderId="70" xfId="0" applyFont="1" applyBorder="1" applyAlignment="1">
      <alignment horizontal="center" vertical="center"/>
    </xf>
    <xf numFmtId="0" fontId="17" fillId="0" borderId="77" xfId="0" applyFont="1" applyBorder="1" applyAlignment="1">
      <alignment horizontal="center" vertical="center"/>
    </xf>
    <xf numFmtId="0" fontId="17" fillId="0" borderId="15" xfId="0" applyFont="1" applyBorder="1" applyAlignment="1">
      <alignment horizontal="center" vertical="center"/>
    </xf>
    <xf numFmtId="0" fontId="17" fillId="0" borderId="48" xfId="0" applyFont="1" applyBorder="1" applyAlignment="1">
      <alignment horizontal="center" vertical="center"/>
    </xf>
    <xf numFmtId="0" fontId="0" fillId="0" borderId="0" xfId="0" applyAlignment="1">
      <alignment horizontal="center" vertical="center"/>
    </xf>
    <xf numFmtId="0" fontId="17" fillId="0" borderId="3" xfId="0" applyFont="1" applyBorder="1" applyAlignment="1">
      <alignment horizontal="center" vertical="center"/>
    </xf>
    <xf numFmtId="0" fontId="17" fillId="0" borderId="20"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50" xfId="0" applyFont="1" applyFill="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3" borderId="45"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1" xfId="0" applyFont="1" applyFill="1" applyBorder="1" applyAlignment="1">
      <alignment horizontal="center" vertical="center"/>
    </xf>
    <xf numFmtId="0" fontId="17" fillId="2" borderId="34"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50" xfId="0" applyFont="1" applyFill="1" applyBorder="1" applyAlignment="1">
      <alignment horizontal="center" vertical="center"/>
    </xf>
    <xf numFmtId="0" fontId="17" fillId="0" borderId="0" xfId="0" applyFont="1" applyBorder="1" applyAlignment="1">
      <alignment horizontal="left" vertical="center"/>
    </xf>
    <xf numFmtId="0" fontId="17" fillId="3" borderId="2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8" fillId="0" borderId="0" xfId="0" applyFont="1" applyAlignment="1">
      <alignment horizontal="center" vertical="center"/>
    </xf>
    <xf numFmtId="0" fontId="17" fillId="3" borderId="35"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3" borderId="1" xfId="0" applyFont="1" applyFill="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0" xfId="0" applyFont="1" applyAlignment="1">
      <alignment horizontal="center"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8" fillId="0"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22" xfId="0" applyFont="1" applyBorder="1" applyAlignment="1">
      <alignment horizontal="center" vertical="center"/>
    </xf>
    <xf numFmtId="0" fontId="17" fillId="3" borderId="19"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59"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31" xfId="0" applyFont="1" applyFill="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30" xfId="0" applyFont="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4" xfId="0" applyFont="1" applyFill="1" applyBorder="1" applyAlignment="1">
      <alignment horizontal="center" vertical="center"/>
    </xf>
    <xf numFmtId="0" fontId="19" fillId="0" borderId="0" xfId="0" applyFont="1" applyAlignment="1">
      <alignment horizontal="center" vertical="center"/>
    </xf>
    <xf numFmtId="0" fontId="17" fillId="3" borderId="42"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44" xfId="0" applyFont="1" applyFill="1" applyBorder="1" applyAlignment="1">
      <alignment horizontal="center" vertical="center"/>
    </xf>
    <xf numFmtId="0" fontId="17" fillId="0" borderId="36"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3" borderId="1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0" fillId="0" borderId="0" xfId="0" applyAlignment="1">
      <alignment horizontal="left" vertical="center"/>
    </xf>
    <xf numFmtId="0" fontId="7" fillId="0" borderId="0" xfId="0" applyFont="1" applyAlignment="1">
      <alignment horizontal="center" vertical="center"/>
    </xf>
    <xf numFmtId="0" fontId="0" fillId="0" borderId="0" xfId="0" applyAlignment="1">
      <alignment horizontal="left" vertical="center" wrapText="1"/>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5" fillId="0" borderId="0" xfId="0" applyFont="1" applyAlignment="1">
      <alignment horizontal="center" vertical="center"/>
    </xf>
    <xf numFmtId="0" fontId="18" fillId="0" borderId="2" xfId="0"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28" xfId="2" applyFont="1" applyBorder="1" applyAlignment="1">
      <alignment horizontal="center" vertical="center"/>
    </xf>
    <xf numFmtId="0" fontId="11" fillId="0" borderId="45" xfId="2" applyFont="1" applyBorder="1" applyAlignment="1">
      <alignment horizontal="center" vertical="center"/>
    </xf>
    <xf numFmtId="0" fontId="11" fillId="0" borderId="8" xfId="2" applyFont="1" applyBorder="1" applyAlignment="1">
      <alignment horizontal="center" vertical="center"/>
    </xf>
    <xf numFmtId="0" fontId="11" fillId="0" borderId="5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52" xfId="2" applyFont="1" applyBorder="1" applyAlignment="1">
      <alignment horizontal="center" vertical="center"/>
    </xf>
    <xf numFmtId="0" fontId="11" fillId="3" borderId="21" xfId="2" applyFont="1" applyFill="1" applyBorder="1" applyAlignment="1">
      <alignment horizontal="center" vertical="center"/>
    </xf>
    <xf numFmtId="0" fontId="11" fillId="3" borderId="2" xfId="2" applyFont="1" applyFill="1" applyBorder="1" applyAlignment="1">
      <alignment horizontal="center" vertical="center"/>
    </xf>
    <xf numFmtId="0" fontId="11" fillId="3" borderId="4" xfId="2" applyFont="1" applyFill="1" applyBorder="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1" fillId="3" borderId="51" xfId="2" applyFont="1" applyFill="1" applyBorder="1" applyAlignment="1">
      <alignment horizontal="center" vertical="center"/>
    </xf>
    <xf numFmtId="0" fontId="11" fillId="3" borderId="17" xfId="2" applyFont="1" applyFill="1" applyBorder="1" applyAlignment="1">
      <alignment horizontal="center" vertical="center"/>
    </xf>
    <xf numFmtId="0" fontId="11" fillId="3" borderId="52" xfId="2" applyFont="1" applyFill="1" applyBorder="1" applyAlignment="1">
      <alignment horizontal="center" vertical="center"/>
    </xf>
    <xf numFmtId="0" fontId="11" fillId="2" borderId="33" xfId="2" applyFont="1" applyFill="1" applyBorder="1" applyAlignment="1">
      <alignment horizontal="center" vertical="center"/>
    </xf>
    <xf numFmtId="0" fontId="11" fillId="2" borderId="34" xfId="2" applyFont="1" applyFill="1" applyBorder="1" applyAlignment="1">
      <alignment horizontal="center" vertical="center"/>
    </xf>
    <xf numFmtId="0" fontId="11" fillId="4" borderId="23" xfId="2" applyFont="1" applyFill="1" applyBorder="1" applyAlignment="1">
      <alignment horizontal="center" vertical="center"/>
    </xf>
    <xf numFmtId="0" fontId="11" fillId="4" borderId="24" xfId="2" applyFont="1" applyFill="1" applyBorder="1" applyAlignment="1">
      <alignment horizontal="center" vertical="center"/>
    </xf>
    <xf numFmtId="0" fontId="11" fillId="4" borderId="1" xfId="2" applyFont="1" applyFill="1" applyBorder="1" applyAlignment="1">
      <alignment horizontal="center" vertical="center"/>
    </xf>
    <xf numFmtId="0" fontId="11" fillId="4" borderId="2" xfId="2" applyFont="1" applyFill="1" applyBorder="1" applyAlignment="1">
      <alignment horizontal="center" vertical="center"/>
    </xf>
    <xf numFmtId="0" fontId="11" fillId="4" borderId="22" xfId="2" applyFont="1" applyFill="1" applyBorder="1" applyAlignment="1">
      <alignment horizontal="center" vertical="center"/>
    </xf>
    <xf numFmtId="0" fontId="11" fillId="3" borderId="14" xfId="2" applyFont="1" applyFill="1" applyBorder="1" applyAlignment="1">
      <alignment horizontal="center" vertical="center"/>
    </xf>
    <xf numFmtId="0" fontId="11" fillId="3" borderId="15" xfId="2" applyFont="1" applyFill="1" applyBorder="1" applyAlignment="1">
      <alignment horizontal="center" vertical="center"/>
    </xf>
    <xf numFmtId="0" fontId="11" fillId="3" borderId="48"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3" xfId="2" applyFont="1" applyFill="1" applyBorder="1" applyAlignment="1">
      <alignment horizontal="center" vertical="center"/>
    </xf>
    <xf numFmtId="0" fontId="14" fillId="2" borderId="32" xfId="2" applyFont="1" applyFill="1" applyBorder="1" applyAlignment="1">
      <alignment horizontal="center" vertical="center"/>
    </xf>
    <xf numFmtId="0" fontId="14" fillId="2" borderId="33" xfId="2" applyFont="1" applyFill="1" applyBorder="1" applyAlignment="1">
      <alignment horizontal="center" vertical="center"/>
    </xf>
    <xf numFmtId="0" fontId="14" fillId="2" borderId="50" xfId="2" applyFont="1" applyFill="1" applyBorder="1" applyAlignment="1">
      <alignment horizontal="center" vertical="center"/>
    </xf>
    <xf numFmtId="0" fontId="14" fillId="2" borderId="34"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22" xfId="2" applyFont="1" applyFill="1" applyBorder="1" applyAlignment="1">
      <alignment horizontal="center" vertical="center"/>
    </xf>
    <xf numFmtId="0" fontId="14" fillId="2" borderId="5" xfId="2" applyFont="1" applyFill="1" applyBorder="1" applyAlignment="1">
      <alignment horizontal="center" vertical="center"/>
    </xf>
    <xf numFmtId="0" fontId="14" fillId="2" borderId="6" xfId="2" applyFont="1" applyFill="1" applyBorder="1" applyAlignment="1">
      <alignment horizontal="center" vertical="center"/>
    </xf>
    <xf numFmtId="0" fontId="11" fillId="3" borderId="69" xfId="2" applyFont="1" applyFill="1" applyBorder="1" applyAlignment="1">
      <alignment horizontal="center" vertical="center"/>
    </xf>
    <xf numFmtId="0" fontId="11" fillId="3" borderId="9" xfId="2" applyFont="1" applyFill="1" applyBorder="1" applyAlignment="1">
      <alignment horizontal="center"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4" xfId="2" applyFont="1" applyFill="1" applyBorder="1" applyAlignment="1">
      <alignment horizontal="center" vertical="center"/>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11" fillId="2" borderId="0" xfId="2" applyFont="1" applyFill="1" applyBorder="1" applyAlignment="1">
      <alignment horizontal="center" vertical="center"/>
    </xf>
    <xf numFmtId="0" fontId="14" fillId="3" borderId="8" xfId="2" applyFont="1" applyFill="1" applyBorder="1" applyAlignment="1">
      <alignment horizontal="center" vertical="center"/>
    </xf>
    <xf numFmtId="0" fontId="14" fillId="3" borderId="11" xfId="2" applyFont="1" applyFill="1" applyBorder="1" applyAlignment="1">
      <alignment horizontal="center" vertical="center"/>
    </xf>
    <xf numFmtId="0" fontId="11" fillId="2" borderId="21" xfId="2" applyFont="1" applyFill="1" applyBorder="1" applyAlignment="1">
      <alignment horizontal="center" vertical="center"/>
    </xf>
    <xf numFmtId="0" fontId="11" fillId="2" borderId="4"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8" xfId="2" applyFont="1" applyFill="1" applyBorder="1" applyAlignment="1">
      <alignment horizontal="center" vertical="center"/>
    </xf>
    <xf numFmtId="0" fontId="14" fillId="4" borderId="1" xfId="2" applyFont="1" applyFill="1" applyBorder="1" applyAlignment="1">
      <alignment horizontal="center" vertical="center"/>
    </xf>
    <xf numFmtId="0" fontId="14" fillId="4" borderId="2" xfId="2" applyFont="1" applyFill="1" applyBorder="1" applyAlignment="1">
      <alignment horizontal="center" vertical="center"/>
    </xf>
    <xf numFmtId="0" fontId="14" fillId="4" borderId="4" xfId="2" applyFont="1" applyFill="1" applyBorder="1" applyAlignment="1">
      <alignment horizontal="center" vertical="center"/>
    </xf>
    <xf numFmtId="0" fontId="14" fillId="2" borderId="1" xfId="2" applyFont="1" applyFill="1" applyBorder="1" applyAlignment="1">
      <alignment horizontal="center" vertical="center"/>
    </xf>
    <xf numFmtId="0" fontId="11" fillId="2" borderId="68" xfId="2" applyFont="1" applyFill="1" applyBorder="1" applyAlignment="1">
      <alignment horizontal="center" vertical="center"/>
    </xf>
    <xf numFmtId="0" fontId="11" fillId="2" borderId="36" xfId="2" applyFont="1" applyFill="1" applyBorder="1" applyAlignment="1">
      <alignment horizontal="center" vertical="center"/>
    </xf>
    <xf numFmtId="0" fontId="11" fillId="2" borderId="56" xfId="2" applyFont="1" applyFill="1" applyBorder="1" applyAlignment="1">
      <alignment horizontal="center" vertical="center"/>
    </xf>
    <xf numFmtId="0" fontId="11" fillId="2" borderId="57" xfId="2" applyFont="1" applyFill="1" applyBorder="1" applyAlignment="1">
      <alignment horizontal="center" vertical="center"/>
    </xf>
    <xf numFmtId="0" fontId="11" fillId="2" borderId="24"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45"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19" xfId="2" applyFont="1" applyFill="1" applyBorder="1" applyAlignment="1">
      <alignment horizontal="center" vertical="center"/>
    </xf>
    <xf numFmtId="0" fontId="11" fillId="2" borderId="3" xfId="2" applyFont="1" applyFill="1" applyBorder="1" applyAlignment="1">
      <alignment horizontal="center" vertical="center"/>
    </xf>
    <xf numFmtId="0" fontId="14" fillId="2" borderId="5" xfId="2" applyFont="1" applyFill="1" applyBorder="1" applyAlignment="1">
      <alignment horizontal="center" vertical="center" wrapText="1"/>
    </xf>
    <xf numFmtId="0" fontId="14" fillId="2" borderId="7" xfId="2" applyFont="1" applyFill="1" applyBorder="1" applyAlignment="1">
      <alignment horizontal="center" vertical="center"/>
    </xf>
    <xf numFmtId="0" fontId="14" fillId="2" borderId="11" xfId="2" applyFont="1" applyFill="1" applyBorder="1" applyAlignment="1">
      <alignment horizontal="center" vertical="center"/>
    </xf>
    <xf numFmtId="0" fontId="11" fillId="3" borderId="49" xfId="2" applyFont="1" applyFill="1" applyBorder="1" applyAlignment="1">
      <alignment horizontal="center" vertical="center"/>
    </xf>
    <xf numFmtId="0" fontId="11" fillId="3" borderId="33" xfId="2" applyFont="1" applyFill="1" applyBorder="1" applyAlignment="1">
      <alignment horizontal="center" vertical="center"/>
    </xf>
    <xf numFmtId="0" fontId="11" fillId="3" borderId="50" xfId="2" applyFont="1" applyFill="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50" xfId="2" applyFont="1" applyBorder="1" applyAlignment="1">
      <alignment horizontal="center" vertical="center"/>
    </xf>
    <xf numFmtId="0" fontId="13" fillId="0" borderId="0" xfId="2" applyFont="1" applyAlignment="1">
      <alignment horizontal="center" vertical="center" justifyLastLine="1"/>
    </xf>
    <xf numFmtId="0" fontId="11" fillId="3" borderId="49" xfId="2" applyFont="1" applyFill="1" applyBorder="1" applyAlignment="1">
      <alignment horizontal="center" vertical="center" wrapText="1"/>
    </xf>
    <xf numFmtId="0" fontId="11" fillId="3" borderId="33" xfId="2" applyFont="1" applyFill="1" applyBorder="1" applyAlignment="1">
      <alignment horizontal="center" vertical="center" wrapText="1"/>
    </xf>
    <xf numFmtId="0" fontId="11" fillId="3" borderId="50" xfId="2" applyFont="1" applyFill="1" applyBorder="1" applyAlignment="1">
      <alignment horizontal="center" vertical="center" wrapText="1"/>
    </xf>
    <xf numFmtId="0" fontId="11" fillId="3" borderId="18" xfId="2" applyFont="1" applyFill="1" applyBorder="1" applyAlignment="1">
      <alignment horizontal="center" vertical="center"/>
    </xf>
    <xf numFmtId="0" fontId="11" fillId="3" borderId="26" xfId="2" applyFont="1" applyFill="1" applyBorder="1" applyAlignment="1">
      <alignment horizontal="center" vertical="center" wrapText="1"/>
    </xf>
    <xf numFmtId="0" fontId="11" fillId="3" borderId="46" xfId="2" applyFont="1" applyFill="1" applyBorder="1" applyAlignment="1">
      <alignment horizontal="center" vertical="center" wrapText="1"/>
    </xf>
    <xf numFmtId="0" fontId="11" fillId="3" borderId="54"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1" fillId="3" borderId="29"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53"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47" xfId="2" applyFont="1" applyFill="1" applyBorder="1" applyAlignment="1">
      <alignment horizontal="center" vertical="center"/>
    </xf>
    <xf numFmtId="0" fontId="11" fillId="2" borderId="15" xfId="2" applyFont="1" applyFill="1" applyBorder="1" applyAlignment="1">
      <alignment horizontal="center" vertical="center" wrapText="1"/>
    </xf>
    <xf numFmtId="0" fontId="11" fillId="2" borderId="48" xfId="2" applyFont="1" applyFill="1" applyBorder="1" applyAlignment="1">
      <alignment horizontal="center" vertical="center" wrapText="1"/>
    </xf>
    <xf numFmtId="0" fontId="11" fillId="0" borderId="22" xfId="2" applyFont="1" applyBorder="1" applyAlignment="1">
      <alignment horizontal="center" vertical="center"/>
    </xf>
    <xf numFmtId="0" fontId="11" fillId="3" borderId="29"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2" borderId="66" xfId="2" applyFont="1" applyFill="1" applyBorder="1" applyAlignment="1">
      <alignment horizontal="center" vertical="center"/>
    </xf>
    <xf numFmtId="0" fontId="11" fillId="2" borderId="0" xfId="2" applyFont="1" applyFill="1" applyBorder="1" applyAlignment="1">
      <alignment horizontal="center" vertical="center" wrapText="1"/>
    </xf>
    <xf numFmtId="0" fontId="17" fillId="0" borderId="32" xfId="0" applyFont="1" applyBorder="1" applyAlignment="1">
      <alignment horizontal="center" vertical="center"/>
    </xf>
    <xf numFmtId="0" fontId="17" fillId="0" borderId="57" xfId="0" applyFont="1" applyBorder="1" applyAlignment="1">
      <alignment horizontal="center" vertical="center"/>
    </xf>
    <xf numFmtId="0" fontId="11" fillId="3" borderId="59" xfId="2" applyFont="1" applyFill="1" applyBorder="1" applyAlignment="1">
      <alignment horizontal="center" vertical="center"/>
    </xf>
    <xf numFmtId="0" fontId="11" fillId="3" borderId="54" xfId="2" applyFont="1" applyFill="1" applyBorder="1" applyAlignment="1">
      <alignment horizontal="center" vertical="center"/>
    </xf>
    <xf numFmtId="0" fontId="11" fillId="3" borderId="35" xfId="2" applyFont="1" applyFill="1" applyBorder="1" applyAlignment="1">
      <alignment horizontal="center" vertical="center"/>
    </xf>
    <xf numFmtId="0" fontId="11" fillId="3" borderId="36" xfId="2" applyFont="1" applyFill="1" applyBorder="1" applyAlignment="1">
      <alignment horizontal="center" vertical="center"/>
    </xf>
    <xf numFmtId="0" fontId="11" fillId="3" borderId="37" xfId="2" applyFont="1" applyFill="1" applyBorder="1" applyAlignment="1">
      <alignment horizontal="center" vertical="center"/>
    </xf>
    <xf numFmtId="0" fontId="11" fillId="3" borderId="60" xfId="2" applyFont="1" applyFill="1" applyBorder="1" applyAlignment="1">
      <alignment horizontal="center" vertical="center"/>
    </xf>
    <xf numFmtId="0" fontId="11" fillId="3" borderId="57" xfId="2" applyFont="1" applyFill="1" applyBorder="1" applyAlignment="1">
      <alignment horizontal="center" vertical="center"/>
    </xf>
    <xf numFmtId="0" fontId="11" fillId="3" borderId="62" xfId="2" applyFont="1" applyFill="1" applyBorder="1" applyAlignment="1">
      <alignment horizontal="center" vertical="center"/>
    </xf>
    <xf numFmtId="0" fontId="11" fillId="0" borderId="86" xfId="2" applyFont="1" applyBorder="1" applyAlignment="1">
      <alignment horizontal="center" vertical="center"/>
    </xf>
    <xf numFmtId="0" fontId="11" fillId="0" borderId="87" xfId="2" applyFont="1" applyBorder="1" applyAlignment="1">
      <alignment horizontal="center" vertical="center"/>
    </xf>
    <xf numFmtId="0" fontId="11" fillId="3" borderId="68" xfId="2" applyFont="1" applyFill="1" applyBorder="1" applyAlignment="1">
      <alignment horizontal="center" vertical="center"/>
    </xf>
    <xf numFmtId="0" fontId="11" fillId="3" borderId="56" xfId="2" applyFont="1" applyFill="1" applyBorder="1" applyAlignment="1">
      <alignment horizontal="center" vertical="center"/>
    </xf>
    <xf numFmtId="0" fontId="11" fillId="0" borderId="84" xfId="2" applyFont="1" applyBorder="1" applyAlignment="1">
      <alignment horizontal="center" vertical="center"/>
    </xf>
    <xf numFmtId="0" fontId="11" fillId="0" borderId="85" xfId="2" applyFont="1" applyBorder="1" applyAlignment="1">
      <alignment horizontal="center" vertical="center"/>
    </xf>
    <xf numFmtId="0" fontId="23" fillId="0" borderId="68" xfId="0" applyFont="1" applyBorder="1" applyAlignment="1">
      <alignment horizontal="center" vertical="center"/>
    </xf>
    <xf numFmtId="0" fontId="23" fillId="0" borderId="36"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11" fillId="0" borderId="5" xfId="2" applyFont="1" applyBorder="1" applyAlignment="1">
      <alignment horizontal="center" vertical="top"/>
    </xf>
    <xf numFmtId="0" fontId="11" fillId="0" borderId="6" xfId="2" applyFont="1" applyBorder="1" applyAlignment="1">
      <alignment horizontal="center" vertical="top"/>
    </xf>
    <xf numFmtId="0" fontId="11" fillId="0" borderId="28" xfId="2" applyFont="1" applyBorder="1" applyAlignment="1">
      <alignment horizontal="center" vertical="top"/>
    </xf>
    <xf numFmtId="0" fontId="11" fillId="0" borderId="45" xfId="2" applyFont="1" applyBorder="1" applyAlignment="1">
      <alignment horizontal="center" vertical="top"/>
    </xf>
    <xf numFmtId="0" fontId="11" fillId="0" borderId="8" xfId="2" applyFont="1" applyBorder="1" applyAlignment="1">
      <alignment horizontal="center" vertical="top"/>
    </xf>
    <xf numFmtId="0" fontId="11" fillId="0" borderId="55" xfId="2" applyFont="1" applyBorder="1" applyAlignment="1">
      <alignment horizontal="center" vertical="top"/>
    </xf>
    <xf numFmtId="0" fontId="14" fillId="0" borderId="19" xfId="2" applyFont="1" applyBorder="1" applyAlignment="1">
      <alignment horizontal="center" vertical="center"/>
    </xf>
    <xf numFmtId="0" fontId="14" fillId="0" borderId="3" xfId="2" applyFont="1" applyBorder="1" applyAlignment="1">
      <alignment horizontal="center" vertical="center"/>
    </xf>
    <xf numFmtId="0" fontId="14" fillId="0" borderId="9" xfId="2" applyFont="1" applyBorder="1" applyAlignment="1">
      <alignment horizontal="center"/>
    </xf>
    <xf numFmtId="0" fontId="14" fillId="0" borderId="45" xfId="2" applyFont="1" applyBorder="1" applyAlignment="1">
      <alignment horizontal="center"/>
    </xf>
    <xf numFmtId="0" fontId="14" fillId="0" borderId="3" xfId="2" applyFont="1" applyBorder="1" applyAlignment="1">
      <alignment horizontal="center"/>
    </xf>
    <xf numFmtId="0" fontId="14" fillId="0" borderId="1" xfId="2" applyFont="1" applyBorder="1" applyAlignment="1">
      <alignment horizontal="center"/>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6" xfId="2" applyFont="1" applyBorder="1" applyAlignment="1">
      <alignment horizontal="center"/>
    </xf>
    <xf numFmtId="0" fontId="14" fillId="0" borderId="17" xfId="2" applyFont="1" applyBorder="1" applyAlignment="1">
      <alignment horizontal="center"/>
    </xf>
    <xf numFmtId="0" fontId="14" fillId="0" borderId="2" xfId="2" applyFont="1" applyBorder="1" applyAlignment="1">
      <alignment horizontal="center"/>
    </xf>
    <xf numFmtId="0" fontId="14" fillId="0" borderId="63" xfId="2" applyFont="1" applyBorder="1" applyAlignment="1">
      <alignment horizontal="center"/>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14" fillId="0" borderId="64" xfId="2" applyFont="1" applyBorder="1" applyAlignment="1">
      <alignment horizontal="center"/>
    </xf>
    <xf numFmtId="0" fontId="14" fillId="0" borderId="23" xfId="2" applyFont="1" applyBorder="1" applyAlignment="1">
      <alignment horizontal="center" vertical="center"/>
    </xf>
    <xf numFmtId="0" fontId="14" fillId="0" borderId="24" xfId="2" applyFont="1" applyBorder="1" applyAlignment="1">
      <alignment horizontal="center" vertical="center"/>
    </xf>
    <xf numFmtId="0" fontId="11" fillId="0" borderId="34" xfId="2" applyFont="1" applyBorder="1" applyAlignment="1">
      <alignment horizontal="center" vertical="center"/>
    </xf>
    <xf numFmtId="0" fontId="11" fillId="3" borderId="80" xfId="2" applyFont="1" applyFill="1" applyBorder="1" applyAlignment="1">
      <alignment horizontal="center" vertical="center"/>
    </xf>
    <xf numFmtId="0" fontId="11" fillId="3" borderId="58" xfId="2" applyFont="1" applyFill="1" applyBorder="1" applyAlignment="1">
      <alignment horizontal="center" vertical="center"/>
    </xf>
    <xf numFmtId="0" fontId="11" fillId="3" borderId="61" xfId="2" applyFont="1" applyFill="1" applyBorder="1" applyAlignment="1">
      <alignment horizontal="center" vertical="center"/>
    </xf>
    <xf numFmtId="0" fontId="14" fillId="0" borderId="51" xfId="2" applyFont="1" applyBorder="1" applyAlignment="1">
      <alignment horizontal="center" vertical="center"/>
    </xf>
    <xf numFmtId="0" fontId="14" fillId="0" borderId="17" xfId="2" applyFont="1" applyBorder="1" applyAlignment="1">
      <alignment horizontal="center" vertical="center"/>
    </xf>
    <xf numFmtId="0" fontId="14" fillId="0" borderId="52" xfId="2" applyFont="1" applyBorder="1" applyAlignment="1">
      <alignment horizontal="center" vertical="center"/>
    </xf>
    <xf numFmtId="0" fontId="14" fillId="0" borderId="29" xfId="2" applyFont="1" applyBorder="1" applyAlignment="1">
      <alignment horizontal="center" vertical="center"/>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4" fillId="0" borderId="53" xfId="2" applyFont="1" applyBorder="1" applyAlignment="1">
      <alignment horizontal="center" vertical="center"/>
    </xf>
    <xf numFmtId="0" fontId="14" fillId="0" borderId="0" xfId="2" applyFont="1" applyBorder="1" applyAlignment="1">
      <alignment horizontal="center" vertical="center"/>
    </xf>
    <xf numFmtId="0" fontId="14" fillId="0" borderId="47" xfId="2" applyFont="1" applyBorder="1" applyAlignment="1">
      <alignment horizontal="center" vertical="center"/>
    </xf>
    <xf numFmtId="0" fontId="14" fillId="0" borderId="31" xfId="2" applyFont="1" applyBorder="1" applyAlignment="1">
      <alignment horizontal="center" vertical="center"/>
    </xf>
    <xf numFmtId="0" fontId="14" fillId="0" borderId="8" xfId="2" applyFont="1" applyBorder="1" applyAlignment="1">
      <alignment horizontal="center" vertical="center"/>
    </xf>
    <xf numFmtId="0" fontId="14" fillId="0" borderId="11" xfId="2" applyFont="1" applyBorder="1" applyAlignment="1">
      <alignment horizontal="center" vertical="center"/>
    </xf>
    <xf numFmtId="0" fontId="14" fillId="0" borderId="29"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5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1" xfId="2" applyFont="1" applyBorder="1" applyAlignment="1">
      <alignment horizontal="center" vertical="center" wrapText="1"/>
    </xf>
    <xf numFmtId="0" fontId="8" fillId="0" borderId="19" xfId="2" applyFont="1" applyBorder="1" applyAlignment="1">
      <alignment horizontal="center" vertical="center"/>
    </xf>
    <xf numFmtId="0" fontId="8" fillId="0" borderId="3" xfId="2" applyFont="1" applyBorder="1" applyAlignment="1">
      <alignment horizontal="center" vertical="center"/>
    </xf>
    <xf numFmtId="0" fontId="8" fillId="0" borderId="23" xfId="2" applyFont="1" applyBorder="1" applyAlignment="1">
      <alignment horizontal="center" vertical="center"/>
    </xf>
    <xf numFmtId="0" fontId="8" fillId="0" borderId="24" xfId="2" applyFont="1" applyBorder="1" applyAlignment="1">
      <alignment horizontal="center" vertical="center"/>
    </xf>
    <xf numFmtId="0" fontId="17" fillId="0" borderId="52" xfId="0" applyFont="1" applyBorder="1" applyAlignment="1">
      <alignment horizontal="center" vertical="center"/>
    </xf>
    <xf numFmtId="0" fontId="12" fillId="0" borderId="1" xfId="2" applyFont="1" applyBorder="1" applyAlignment="1">
      <alignment horizontal="center"/>
    </xf>
    <xf numFmtId="0" fontId="12" fillId="0" borderId="2" xfId="2" applyFont="1" applyBorder="1" applyAlignment="1">
      <alignment horizontal="center"/>
    </xf>
    <xf numFmtId="0" fontId="12" fillId="0" borderId="4" xfId="2" applyFont="1" applyBorder="1" applyAlignment="1">
      <alignment horizontal="center"/>
    </xf>
    <xf numFmtId="0" fontId="12" fillId="0" borderId="32" xfId="2" applyFont="1" applyBorder="1" applyAlignment="1">
      <alignment horizontal="center"/>
    </xf>
    <xf numFmtId="0" fontId="12" fillId="0" borderId="33" xfId="2" applyFont="1" applyBorder="1" applyAlignment="1">
      <alignment horizontal="center"/>
    </xf>
    <xf numFmtId="0" fontId="12" fillId="0" borderId="50" xfId="2" applyFont="1" applyBorder="1" applyAlignment="1">
      <alignment horizontal="center"/>
    </xf>
    <xf numFmtId="0" fontId="17" fillId="3" borderId="16" xfId="0" applyFont="1" applyFill="1" applyBorder="1" applyAlignment="1">
      <alignment horizontal="center" vertical="center" wrapText="1"/>
    </xf>
    <xf numFmtId="0" fontId="17" fillId="3" borderId="52"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8" xfId="0" applyFont="1" applyFill="1" applyBorder="1" applyAlignment="1">
      <alignment horizontal="center" vertical="center"/>
    </xf>
    <xf numFmtId="0" fontId="17" fillId="0" borderId="19" xfId="0" applyFont="1" applyBorder="1" applyAlignment="1">
      <alignment horizontal="center" vertical="center"/>
    </xf>
    <xf numFmtId="56" fontId="17" fillId="0" borderId="3" xfId="0" quotePrefix="1" applyNumberFormat="1" applyFont="1" applyBorder="1" applyAlignment="1">
      <alignment horizontal="center" vertical="center"/>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17" fillId="0" borderId="1" xfId="0" applyFont="1" applyBorder="1" applyAlignment="1">
      <alignment horizontal="center"/>
    </xf>
    <xf numFmtId="0" fontId="17" fillId="0" borderId="4" xfId="0" applyFont="1" applyBorder="1" applyAlignment="1">
      <alignment horizontal="center"/>
    </xf>
    <xf numFmtId="0" fontId="17" fillId="0" borderId="45" xfId="0" quotePrefix="1" applyFont="1" applyBorder="1" applyAlignment="1">
      <alignment horizontal="center" vertical="center"/>
    </xf>
    <xf numFmtId="0" fontId="17" fillId="0" borderId="23" xfId="0" applyFont="1" applyBorder="1" applyAlignment="1">
      <alignment horizontal="center" vertical="center"/>
    </xf>
    <xf numFmtId="0" fontId="17" fillId="0" borderId="56" xfId="0" quotePrefix="1" applyFont="1" applyBorder="1" applyAlignment="1">
      <alignment horizontal="center" vertical="center"/>
    </xf>
    <xf numFmtId="0" fontId="17" fillId="0" borderId="32" xfId="0" applyFont="1" applyBorder="1" applyAlignment="1">
      <alignment horizontal="center"/>
    </xf>
    <xf numFmtId="0" fontId="17" fillId="0" borderId="50" xfId="0" applyFont="1" applyBorder="1" applyAlignment="1">
      <alignment horizontal="center"/>
    </xf>
    <xf numFmtId="0" fontId="17" fillId="3" borderId="78" xfId="0" applyFont="1" applyFill="1" applyBorder="1" applyAlignment="1">
      <alignment horizontal="center" vertical="center"/>
    </xf>
    <xf numFmtId="0" fontId="17" fillId="3" borderId="79" xfId="0" applyFont="1" applyFill="1" applyBorder="1" applyAlignment="1">
      <alignment horizontal="center" vertical="center"/>
    </xf>
    <xf numFmtId="0" fontId="17" fillId="3" borderId="69"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49" xfId="0" applyFont="1" applyFill="1" applyBorder="1" applyAlignment="1">
      <alignment horizontal="center" vertical="center"/>
    </xf>
    <xf numFmtId="0" fontId="11" fillId="3" borderId="35" xfId="2" applyFont="1" applyFill="1" applyBorder="1" applyAlignment="1">
      <alignment horizontal="center" vertical="center" wrapText="1"/>
    </xf>
    <xf numFmtId="0" fontId="11" fillId="3" borderId="36" xfId="2" applyFont="1" applyFill="1" applyBorder="1" applyAlignment="1">
      <alignment horizontal="center" vertical="center" wrapText="1"/>
    </xf>
    <xf numFmtId="0" fontId="11" fillId="3" borderId="37" xfId="2" applyFont="1" applyFill="1" applyBorder="1" applyAlignment="1">
      <alignment horizontal="center" vertical="center" wrapText="1"/>
    </xf>
    <xf numFmtId="0" fontId="11" fillId="3" borderId="60" xfId="2" applyFont="1" applyFill="1" applyBorder="1" applyAlignment="1">
      <alignment horizontal="center" vertical="center" wrapText="1"/>
    </xf>
    <xf numFmtId="0" fontId="11" fillId="3" borderId="57" xfId="2" applyFont="1" applyFill="1" applyBorder="1" applyAlignment="1">
      <alignment horizontal="center" vertical="center" wrapText="1"/>
    </xf>
    <xf numFmtId="0" fontId="11" fillId="3" borderId="62" xfId="2" applyFont="1" applyFill="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581025</xdr:colOff>
          <xdr:row>6</xdr:row>
          <xdr:rowOff>85725</xdr:rowOff>
        </xdr:from>
        <xdr:to>
          <xdr:col>5</xdr:col>
          <xdr:colOff>200025</xdr:colOff>
          <xdr:row>6</xdr:row>
          <xdr:rowOff>333375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7</xdr:row>
          <xdr:rowOff>85725</xdr:rowOff>
        </xdr:from>
        <xdr:to>
          <xdr:col>5</xdr:col>
          <xdr:colOff>200025</xdr:colOff>
          <xdr:row>7</xdr:row>
          <xdr:rowOff>333375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8</xdr:row>
          <xdr:rowOff>66675</xdr:rowOff>
        </xdr:from>
        <xdr:to>
          <xdr:col>5</xdr:col>
          <xdr:colOff>209550</xdr:colOff>
          <xdr:row>8</xdr:row>
          <xdr:rowOff>314325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9</xdr:row>
          <xdr:rowOff>85725</xdr:rowOff>
        </xdr:from>
        <xdr:to>
          <xdr:col>5</xdr:col>
          <xdr:colOff>209550</xdr:colOff>
          <xdr:row>9</xdr:row>
          <xdr:rowOff>333375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10</xdr:row>
          <xdr:rowOff>104775</xdr:rowOff>
        </xdr:from>
        <xdr:to>
          <xdr:col>5</xdr:col>
          <xdr:colOff>200025</xdr:colOff>
          <xdr:row>10</xdr:row>
          <xdr:rowOff>352425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323850</xdr:colOff>
          <xdr:row>13</xdr:row>
          <xdr:rowOff>333375</xdr:rowOff>
        </xdr:from>
        <xdr:to>
          <xdr:col>34</xdr:col>
          <xdr:colOff>171450</xdr:colOff>
          <xdr:row>14</xdr:row>
          <xdr:rowOff>219075</xdr:rowOff>
        </xdr:to>
        <xdr:sp macro="" textlink="">
          <xdr:nvSpPr>
            <xdr:cNvPr id="4115" name="CheckBox1"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304800</xdr:colOff>
          <xdr:row>18</xdr:row>
          <xdr:rowOff>133350</xdr:rowOff>
        </xdr:from>
        <xdr:to>
          <xdr:col>34</xdr:col>
          <xdr:colOff>104775</xdr:colOff>
          <xdr:row>18</xdr:row>
          <xdr:rowOff>285750</xdr:rowOff>
        </xdr:to>
        <xdr:sp macro="" textlink="">
          <xdr:nvSpPr>
            <xdr:cNvPr id="4118" name="CheckBox4"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19</xdr:row>
          <xdr:rowOff>123825</xdr:rowOff>
        </xdr:from>
        <xdr:to>
          <xdr:col>32</xdr:col>
          <xdr:colOff>304800</xdr:colOff>
          <xdr:row>19</xdr:row>
          <xdr:rowOff>285750</xdr:rowOff>
        </xdr:to>
        <xdr:sp macro="" textlink="">
          <xdr:nvSpPr>
            <xdr:cNvPr id="4119" name="CheckBox5"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323850</xdr:colOff>
          <xdr:row>15</xdr:row>
          <xdr:rowOff>161925</xdr:rowOff>
        </xdr:from>
        <xdr:to>
          <xdr:col>34</xdr:col>
          <xdr:colOff>123825</xdr:colOff>
          <xdr:row>15</xdr:row>
          <xdr:rowOff>314325</xdr:rowOff>
        </xdr:to>
        <xdr:sp macro="" textlink="">
          <xdr:nvSpPr>
            <xdr:cNvPr id="4122" name="CheckBox3"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314325</xdr:colOff>
          <xdr:row>16</xdr:row>
          <xdr:rowOff>142875</xdr:rowOff>
        </xdr:from>
        <xdr:to>
          <xdr:col>34</xdr:col>
          <xdr:colOff>114300</xdr:colOff>
          <xdr:row>16</xdr:row>
          <xdr:rowOff>295275</xdr:rowOff>
        </xdr:to>
        <xdr:sp macro="" textlink="">
          <xdr:nvSpPr>
            <xdr:cNvPr id="4123" name="CheckBox6"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295275</xdr:colOff>
          <xdr:row>17</xdr:row>
          <xdr:rowOff>133350</xdr:rowOff>
        </xdr:from>
        <xdr:to>
          <xdr:col>34</xdr:col>
          <xdr:colOff>95250</xdr:colOff>
          <xdr:row>17</xdr:row>
          <xdr:rowOff>285750</xdr:rowOff>
        </xdr:to>
        <xdr:sp macro="" textlink="">
          <xdr:nvSpPr>
            <xdr:cNvPr id="4124" name="CheckBox7"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16</xdr:row>
          <xdr:rowOff>57150</xdr:rowOff>
        </xdr:from>
        <xdr:to>
          <xdr:col>11</xdr:col>
          <xdr:colOff>200025</xdr:colOff>
          <xdr:row>16</xdr:row>
          <xdr:rowOff>304800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17</xdr:row>
          <xdr:rowOff>38100</xdr:rowOff>
        </xdr:from>
        <xdr:to>
          <xdr:col>11</xdr:col>
          <xdr:colOff>200025</xdr:colOff>
          <xdr:row>17</xdr:row>
          <xdr:rowOff>285750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47625</xdr:rowOff>
        </xdr:from>
        <xdr:to>
          <xdr:col>11</xdr:col>
          <xdr:colOff>219075</xdr:colOff>
          <xdr:row>18</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421A-B189-4054-B70C-E968FC264344}">
  <dimension ref="B1:I47"/>
  <sheetViews>
    <sheetView tabSelected="1" zoomScale="90" zoomScaleNormal="90" workbookViewId="0">
      <selection activeCell="P22" sqref="P22"/>
    </sheetView>
  </sheetViews>
  <sheetFormatPr defaultRowHeight="13.5" x14ac:dyDescent="0.15"/>
  <cols>
    <col min="1" max="1" width="3.875" customWidth="1"/>
    <col min="2" max="2" width="13.25" customWidth="1"/>
    <col min="3" max="3" width="12.625" customWidth="1"/>
    <col min="7" max="7" width="9" customWidth="1"/>
    <col min="9" max="9" width="3.875" customWidth="1"/>
  </cols>
  <sheetData>
    <row r="1" spans="2:8" ht="13.5" customHeight="1" x14ac:dyDescent="0.15">
      <c r="B1" s="99" t="s">
        <v>131</v>
      </c>
      <c r="C1" s="99"/>
      <c r="D1" s="99"/>
      <c r="E1" s="99"/>
      <c r="F1" s="99"/>
      <c r="G1" s="99"/>
      <c r="H1" s="99"/>
    </row>
    <row r="2" spans="2:8" ht="13.5" customHeight="1" x14ac:dyDescent="0.15">
      <c r="B2" s="99"/>
      <c r="C2" s="99"/>
      <c r="D2" s="99"/>
      <c r="E2" s="99"/>
      <c r="F2" s="99"/>
      <c r="G2" s="99"/>
      <c r="H2" s="99"/>
    </row>
    <row r="3" spans="2:8" ht="13.5" customHeight="1" x14ac:dyDescent="0.15">
      <c r="B3" s="99"/>
      <c r="C3" s="99"/>
      <c r="D3" s="99"/>
      <c r="E3" s="99"/>
      <c r="F3" s="99"/>
      <c r="G3" s="99"/>
      <c r="H3" s="99"/>
    </row>
    <row r="5" spans="2:8" ht="14.25" thickBot="1" x14ac:dyDescent="0.2">
      <c r="C5" s="22"/>
      <c r="D5" s="16"/>
      <c r="E5" s="16"/>
      <c r="F5" s="16"/>
    </row>
    <row r="6" spans="2:8" ht="39.950000000000003" customHeight="1" x14ac:dyDescent="0.15">
      <c r="B6" s="162" t="s">
        <v>25</v>
      </c>
      <c r="C6" s="163"/>
      <c r="D6" s="90" t="s">
        <v>26</v>
      </c>
      <c r="E6" s="375" t="s">
        <v>130</v>
      </c>
      <c r="F6" s="376"/>
      <c r="G6" s="377" t="s">
        <v>83</v>
      </c>
      <c r="H6" s="378"/>
    </row>
    <row r="7" spans="2:8" ht="39.950000000000003" customHeight="1" x14ac:dyDescent="0.15">
      <c r="B7" s="379" t="s">
        <v>84</v>
      </c>
      <c r="C7" s="110"/>
      <c r="D7" s="380" t="s">
        <v>122</v>
      </c>
      <c r="E7" s="381"/>
      <c r="F7" s="382"/>
      <c r="G7" s="120"/>
      <c r="H7" s="150"/>
    </row>
    <row r="8" spans="2:8" ht="39.950000000000003" customHeight="1" x14ac:dyDescent="0.15">
      <c r="B8" s="379" t="s">
        <v>85</v>
      </c>
      <c r="C8" s="110"/>
      <c r="D8" s="380" t="s">
        <v>123</v>
      </c>
      <c r="E8" s="383"/>
      <c r="F8" s="384"/>
      <c r="G8" s="120"/>
      <c r="H8" s="150"/>
    </row>
    <row r="9" spans="2:8" ht="39.950000000000003" customHeight="1" x14ac:dyDescent="0.15">
      <c r="B9" s="379" t="s">
        <v>27</v>
      </c>
      <c r="C9" s="110"/>
      <c r="D9" s="380" t="s">
        <v>86</v>
      </c>
      <c r="E9" s="383"/>
      <c r="F9" s="384"/>
      <c r="G9" s="120"/>
      <c r="H9" s="150"/>
    </row>
    <row r="10" spans="2:8" ht="39.950000000000003" customHeight="1" x14ac:dyDescent="0.15">
      <c r="B10" s="379" t="s">
        <v>155</v>
      </c>
      <c r="C10" s="110"/>
      <c r="D10" s="385" t="s">
        <v>124</v>
      </c>
      <c r="E10" s="383"/>
      <c r="F10" s="384"/>
      <c r="G10" s="120"/>
      <c r="H10" s="150"/>
    </row>
    <row r="11" spans="2:8" ht="39.950000000000003" customHeight="1" thickBot="1" x14ac:dyDescent="0.2">
      <c r="B11" s="386" t="s">
        <v>154</v>
      </c>
      <c r="C11" s="140"/>
      <c r="D11" s="387" t="s">
        <v>125</v>
      </c>
      <c r="E11" s="388"/>
      <c r="F11" s="389"/>
      <c r="G11" s="293"/>
      <c r="H11" s="113"/>
    </row>
    <row r="12" spans="2:8" ht="15" thickBot="1" x14ac:dyDescent="0.2">
      <c r="B12" s="50"/>
      <c r="C12" s="50"/>
      <c r="D12" s="50"/>
      <c r="E12" s="50"/>
      <c r="F12" s="50"/>
      <c r="G12" s="50"/>
      <c r="H12" s="50"/>
    </row>
    <row r="13" spans="2:8" ht="39.950000000000003" customHeight="1" x14ac:dyDescent="0.15">
      <c r="B13" s="162" t="s">
        <v>87</v>
      </c>
      <c r="C13" s="163"/>
      <c r="D13" s="107"/>
      <c r="E13" s="107"/>
      <c r="F13" s="107"/>
      <c r="G13" s="107"/>
      <c r="H13" s="108"/>
    </row>
    <row r="14" spans="2:8" ht="15" customHeight="1" x14ac:dyDescent="0.15">
      <c r="B14" s="390" t="s">
        <v>11</v>
      </c>
      <c r="C14" s="391"/>
      <c r="D14" s="91"/>
      <c r="E14" s="91"/>
      <c r="F14" s="91"/>
      <c r="G14" s="91"/>
      <c r="H14" s="92"/>
    </row>
    <row r="15" spans="2:8" ht="39.950000000000003" customHeight="1" x14ac:dyDescent="0.15">
      <c r="B15" s="392" t="s">
        <v>69</v>
      </c>
      <c r="C15" s="393"/>
      <c r="D15" s="103"/>
      <c r="E15" s="103"/>
      <c r="F15" s="103"/>
      <c r="G15" s="103"/>
      <c r="H15" s="104"/>
    </row>
    <row r="16" spans="2:8" ht="15" customHeight="1" x14ac:dyDescent="0.15">
      <c r="B16" s="390" t="s">
        <v>11</v>
      </c>
      <c r="C16" s="391"/>
      <c r="D16" s="91"/>
      <c r="E16" s="91"/>
      <c r="F16" s="91"/>
      <c r="G16" s="91"/>
      <c r="H16" s="92"/>
    </row>
    <row r="17" spans="2:9" ht="39.950000000000003" customHeight="1" x14ac:dyDescent="0.15">
      <c r="B17" s="392" t="s">
        <v>88</v>
      </c>
      <c r="C17" s="393"/>
      <c r="D17" s="103"/>
      <c r="E17" s="103"/>
      <c r="F17" s="103"/>
      <c r="G17" s="103"/>
      <c r="H17" s="104"/>
    </row>
    <row r="18" spans="2:9" ht="15" customHeight="1" x14ac:dyDescent="0.15">
      <c r="B18" s="147" t="s">
        <v>11</v>
      </c>
      <c r="C18" s="149"/>
      <c r="D18" s="91"/>
      <c r="E18" s="91"/>
      <c r="F18" s="91"/>
      <c r="G18" s="91"/>
      <c r="H18" s="92"/>
    </row>
    <row r="19" spans="2:9" ht="39.950000000000003" customHeight="1" x14ac:dyDescent="0.15">
      <c r="B19" s="170" t="s">
        <v>89</v>
      </c>
      <c r="C19" s="171"/>
      <c r="D19" s="105"/>
      <c r="E19" s="105"/>
      <c r="F19" s="105"/>
      <c r="G19" s="105"/>
      <c r="H19" s="106"/>
    </row>
    <row r="20" spans="2:9" ht="15" customHeight="1" x14ac:dyDescent="0.15">
      <c r="B20" s="147" t="s">
        <v>90</v>
      </c>
      <c r="C20" s="148"/>
      <c r="D20" s="100"/>
      <c r="E20" s="101"/>
      <c r="F20" s="101"/>
      <c r="G20" s="101"/>
      <c r="H20" s="102"/>
      <c r="I20" s="1"/>
    </row>
    <row r="21" spans="2:9" ht="39.950000000000003" customHeight="1" x14ac:dyDescent="0.15">
      <c r="B21" s="155"/>
      <c r="C21" s="156"/>
      <c r="D21" s="93"/>
      <c r="E21" s="94"/>
      <c r="F21" s="94"/>
      <c r="G21" s="94"/>
      <c r="H21" s="95"/>
      <c r="I21" s="1"/>
    </row>
    <row r="22" spans="2:9" ht="39.950000000000003" customHeight="1" x14ac:dyDescent="0.15">
      <c r="B22" s="158"/>
      <c r="C22" s="123"/>
      <c r="D22" s="96"/>
      <c r="E22" s="97"/>
      <c r="F22" s="97"/>
      <c r="G22" s="97"/>
      <c r="H22" s="98"/>
    </row>
    <row r="23" spans="2:9" ht="39.950000000000003" customHeight="1" x14ac:dyDescent="0.15">
      <c r="B23" s="151" t="s">
        <v>91</v>
      </c>
      <c r="C23" s="152"/>
      <c r="D23" s="110"/>
      <c r="E23" s="110"/>
      <c r="F23" s="110"/>
      <c r="G23" s="110"/>
      <c r="H23" s="111"/>
    </row>
    <row r="24" spans="2:9" ht="39.950000000000003" customHeight="1" x14ac:dyDescent="0.15">
      <c r="B24" s="151" t="s">
        <v>92</v>
      </c>
      <c r="C24" s="152"/>
      <c r="D24" s="110"/>
      <c r="E24" s="110"/>
      <c r="F24" s="110"/>
      <c r="G24" s="110"/>
      <c r="H24" s="111"/>
    </row>
    <row r="25" spans="2:9" ht="39.950000000000003" customHeight="1" thickBot="1" x14ac:dyDescent="0.2">
      <c r="B25" s="394" t="s">
        <v>7</v>
      </c>
      <c r="C25" s="128"/>
      <c r="D25" s="112"/>
      <c r="E25" s="112"/>
      <c r="F25" s="89" t="s">
        <v>93</v>
      </c>
      <c r="G25" s="112"/>
      <c r="H25" s="113"/>
    </row>
    <row r="26" spans="2:9" ht="18.95" customHeight="1" x14ac:dyDescent="0.15">
      <c r="B26" s="109"/>
      <c r="C26" s="109"/>
    </row>
    <row r="27" spans="2:9" ht="18.95" customHeight="1" x14ac:dyDescent="0.15">
      <c r="B27" s="109"/>
      <c r="C27" s="109"/>
    </row>
    <row r="28" spans="2:9" ht="18.95" customHeight="1" x14ac:dyDescent="0.15">
      <c r="B28" s="109"/>
      <c r="C28" s="109"/>
    </row>
    <row r="29" spans="2:9" ht="18.95" customHeight="1" x14ac:dyDescent="0.15">
      <c r="B29" s="109"/>
      <c r="C29" s="109"/>
    </row>
    <row r="30" spans="2:9" ht="18.95" customHeight="1" x14ac:dyDescent="0.15">
      <c r="B30" s="109"/>
      <c r="C30" s="109"/>
    </row>
    <row r="31" spans="2:9" ht="18.95" customHeight="1" x14ac:dyDescent="0.15">
      <c r="B31" s="109"/>
      <c r="C31" s="109"/>
    </row>
    <row r="32" spans="2:9" ht="18.95" customHeight="1" x14ac:dyDescent="0.15">
      <c r="B32" s="109"/>
      <c r="C32" s="109"/>
    </row>
    <row r="33" spans="2:3" ht="18.95" customHeight="1" x14ac:dyDescent="0.15">
      <c r="B33" s="109"/>
      <c r="C33" s="109"/>
    </row>
    <row r="34" spans="2:3" ht="18.95" customHeight="1" x14ac:dyDescent="0.15">
      <c r="B34" s="109"/>
      <c r="C34" s="109"/>
    </row>
    <row r="35" spans="2:3" ht="18.95" customHeight="1" x14ac:dyDescent="0.15">
      <c r="B35" s="109"/>
      <c r="C35" s="109"/>
    </row>
    <row r="36" spans="2:3" ht="18.95" customHeight="1" x14ac:dyDescent="0.15">
      <c r="B36" s="109"/>
      <c r="C36" s="109"/>
    </row>
    <row r="37" spans="2:3" ht="18.95" customHeight="1" x14ac:dyDescent="0.15">
      <c r="B37" s="109"/>
      <c r="C37" s="109"/>
    </row>
    <row r="38" spans="2:3" ht="18.95" customHeight="1" x14ac:dyDescent="0.15">
      <c r="B38" s="109"/>
      <c r="C38" s="109"/>
    </row>
    <row r="39" spans="2:3" ht="18.95" customHeight="1" x14ac:dyDescent="0.15">
      <c r="B39" s="109"/>
      <c r="C39" s="109"/>
    </row>
    <row r="40" spans="2:3" ht="18.95" customHeight="1" x14ac:dyDescent="0.15">
      <c r="B40" s="109"/>
      <c r="C40" s="109"/>
    </row>
    <row r="41" spans="2:3" ht="18.95" customHeight="1" x14ac:dyDescent="0.15">
      <c r="B41" s="109"/>
      <c r="C41" s="109"/>
    </row>
    <row r="42" spans="2:3" ht="18.95" customHeight="1" x14ac:dyDescent="0.15"/>
    <row r="43" spans="2:3" ht="18.95" customHeight="1" x14ac:dyDescent="0.15"/>
    <row r="44" spans="2:3" ht="18.95" customHeight="1" x14ac:dyDescent="0.15"/>
    <row r="45" spans="2:3" ht="18.95" customHeight="1" x14ac:dyDescent="0.15"/>
    <row r="46" spans="2:3" ht="18.95" customHeight="1" x14ac:dyDescent="0.15"/>
    <row r="47" spans="2:3" ht="18.95" customHeight="1" x14ac:dyDescent="0.15"/>
  </sheetData>
  <mergeCells count="58">
    <mergeCell ref="B6:C6"/>
    <mergeCell ref="E6:F6"/>
    <mergeCell ref="G6:H6"/>
    <mergeCell ref="B7:C7"/>
    <mergeCell ref="G7:H7"/>
    <mergeCell ref="B8:C8"/>
    <mergeCell ref="E8:F8"/>
    <mergeCell ref="G8:H8"/>
    <mergeCell ref="B9:C9"/>
    <mergeCell ref="E9:F9"/>
    <mergeCell ref="G9:H9"/>
    <mergeCell ref="D15:H15"/>
    <mergeCell ref="D14:H14"/>
    <mergeCell ref="B10:C10"/>
    <mergeCell ref="E10:F10"/>
    <mergeCell ref="G10:H10"/>
    <mergeCell ref="B11:C11"/>
    <mergeCell ref="E11:F11"/>
    <mergeCell ref="G11:H11"/>
    <mergeCell ref="B29:C29"/>
    <mergeCell ref="B30:C30"/>
    <mergeCell ref="B31:C31"/>
    <mergeCell ref="B23:C23"/>
    <mergeCell ref="D23:H23"/>
    <mergeCell ref="B24:C24"/>
    <mergeCell ref="D24:H24"/>
    <mergeCell ref="B25:C25"/>
    <mergeCell ref="D25:E25"/>
    <mergeCell ref="G25:H25"/>
    <mergeCell ref="B38:C38"/>
    <mergeCell ref="B39:C39"/>
    <mergeCell ref="B40:C40"/>
    <mergeCell ref="B41:C41"/>
    <mergeCell ref="B14:C14"/>
    <mergeCell ref="B16:C16"/>
    <mergeCell ref="B18:C18"/>
    <mergeCell ref="B32:C32"/>
    <mergeCell ref="B33:C33"/>
    <mergeCell ref="B34:C34"/>
    <mergeCell ref="B35:C35"/>
    <mergeCell ref="B36:C36"/>
    <mergeCell ref="B37:C37"/>
    <mergeCell ref="B26:C26"/>
    <mergeCell ref="B27:C27"/>
    <mergeCell ref="B28:C28"/>
    <mergeCell ref="D16:H16"/>
    <mergeCell ref="D18:H18"/>
    <mergeCell ref="D21:H22"/>
    <mergeCell ref="B1:H3"/>
    <mergeCell ref="B20:C22"/>
    <mergeCell ref="D20:H20"/>
    <mergeCell ref="B17:C17"/>
    <mergeCell ref="D17:H17"/>
    <mergeCell ref="B19:C19"/>
    <mergeCell ref="D19:H19"/>
    <mergeCell ref="B13:C13"/>
    <mergeCell ref="D13:H13"/>
    <mergeCell ref="B15:C1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581025</xdr:colOff>
                    <xdr:row>6</xdr:row>
                    <xdr:rowOff>85725</xdr:rowOff>
                  </from>
                  <to>
                    <xdr:col>5</xdr:col>
                    <xdr:colOff>200025</xdr:colOff>
                    <xdr:row>6</xdr:row>
                    <xdr:rowOff>333375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581025</xdr:colOff>
                    <xdr:row>7</xdr:row>
                    <xdr:rowOff>85725</xdr:rowOff>
                  </from>
                  <to>
                    <xdr:col>5</xdr:col>
                    <xdr:colOff>200025</xdr:colOff>
                    <xdr:row>7</xdr:row>
                    <xdr:rowOff>333375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590550</xdr:colOff>
                    <xdr:row>8</xdr:row>
                    <xdr:rowOff>66675</xdr:rowOff>
                  </from>
                  <to>
                    <xdr:col>5</xdr:col>
                    <xdr:colOff>209550</xdr:colOff>
                    <xdr:row>8</xdr:row>
                    <xdr:rowOff>314325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590550</xdr:colOff>
                    <xdr:row>9</xdr:row>
                    <xdr:rowOff>85725</xdr:rowOff>
                  </from>
                  <to>
                    <xdr:col>5</xdr:col>
                    <xdr:colOff>209550</xdr:colOff>
                    <xdr:row>9</xdr:row>
                    <xdr:rowOff>333375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581025</xdr:colOff>
                    <xdr:row>10</xdr:row>
                    <xdr:rowOff>104775</xdr:rowOff>
                  </from>
                  <to>
                    <xdr:col>5</xdr:col>
                    <xdr:colOff>200025</xdr:colOff>
                    <xdr:row>10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S257"/>
  <sheetViews>
    <sheetView view="pageLayout" zoomScaleNormal="100" workbookViewId="0">
      <selection activeCell="J9" sqref="J9"/>
    </sheetView>
  </sheetViews>
  <sheetFormatPr defaultRowHeight="13.5" x14ac:dyDescent="0.15"/>
  <cols>
    <col min="1" max="1" width="2.25" customWidth="1"/>
    <col min="2" max="19" width="4.625" customWidth="1"/>
    <col min="20" max="20" width="2" customWidth="1"/>
  </cols>
  <sheetData>
    <row r="1" spans="1:19" ht="26.25" customHeight="1" x14ac:dyDescent="0.15">
      <c r="A1" s="44"/>
      <c r="B1" s="44"/>
      <c r="C1" s="44"/>
      <c r="D1" s="44"/>
      <c r="E1" s="44"/>
      <c r="F1" s="44"/>
      <c r="G1" s="44"/>
      <c r="H1" s="44"/>
      <c r="I1" s="133" t="s">
        <v>0</v>
      </c>
      <c r="J1" s="133"/>
      <c r="K1" s="133"/>
      <c r="L1" s="133"/>
      <c r="M1" s="58">
        <v>20</v>
      </c>
      <c r="N1" s="58"/>
      <c r="O1" s="58" t="s">
        <v>1</v>
      </c>
      <c r="P1" s="58"/>
      <c r="Q1" s="58" t="s">
        <v>2</v>
      </c>
      <c r="R1" s="58"/>
      <c r="S1" s="58" t="s">
        <v>3</v>
      </c>
    </row>
    <row r="2" spans="1:19" ht="30" customHeight="1" x14ac:dyDescent="0.15">
      <c r="A2" s="44"/>
      <c r="B2" s="47"/>
      <c r="C2" s="166" t="s">
        <v>28</v>
      </c>
      <c r="D2" s="166"/>
      <c r="E2" s="166"/>
      <c r="F2" s="166"/>
      <c r="G2" s="166"/>
      <c r="H2" s="166"/>
      <c r="I2" s="166"/>
      <c r="J2" s="166"/>
      <c r="K2" s="166"/>
      <c r="L2" s="166"/>
      <c r="M2" s="166"/>
      <c r="N2" s="166"/>
      <c r="O2" s="166"/>
      <c r="P2" s="166"/>
      <c r="Q2" s="166"/>
      <c r="R2" s="166"/>
      <c r="S2" s="44"/>
    </row>
    <row r="3" spans="1:19" ht="30" customHeight="1" x14ac:dyDescent="0.15">
      <c r="A3" s="44"/>
      <c r="B3" s="47"/>
      <c r="C3" s="166"/>
      <c r="D3" s="166"/>
      <c r="E3" s="166"/>
      <c r="F3" s="166"/>
      <c r="G3" s="166"/>
      <c r="H3" s="166"/>
      <c r="I3" s="166"/>
      <c r="J3" s="166"/>
      <c r="K3" s="166"/>
      <c r="L3" s="166"/>
      <c r="M3" s="166"/>
      <c r="N3" s="166"/>
      <c r="O3" s="166"/>
      <c r="P3" s="166"/>
      <c r="Q3" s="166"/>
      <c r="R3" s="166"/>
      <c r="S3" s="44"/>
    </row>
    <row r="4" spans="1:19" ht="10.5" customHeight="1" x14ac:dyDescent="0.15">
      <c r="A4" s="44"/>
      <c r="B4" s="47"/>
      <c r="C4" s="48"/>
      <c r="D4" s="48"/>
      <c r="E4" s="48"/>
      <c r="F4" s="49"/>
      <c r="G4" s="49"/>
      <c r="H4" s="49"/>
      <c r="I4" s="49"/>
      <c r="J4" s="49"/>
      <c r="K4" s="49"/>
      <c r="L4" s="49"/>
      <c r="M4" s="44"/>
      <c r="N4" s="44"/>
      <c r="O4" s="44"/>
      <c r="P4" s="44"/>
      <c r="Q4" s="44"/>
      <c r="R4" s="44"/>
      <c r="S4" s="44"/>
    </row>
    <row r="5" spans="1:19" ht="30" customHeight="1" thickBot="1" x14ac:dyDescent="0.2">
      <c r="A5" s="44"/>
      <c r="B5" s="129" t="s">
        <v>98</v>
      </c>
      <c r="C5" s="129"/>
      <c r="D5" s="129"/>
      <c r="E5" s="129"/>
      <c r="F5" s="129"/>
      <c r="G5" s="129"/>
      <c r="H5" s="129"/>
      <c r="I5" s="129"/>
      <c r="J5" s="129"/>
      <c r="K5" s="129"/>
      <c r="L5" s="129"/>
      <c r="M5" s="129"/>
      <c r="N5" s="50"/>
      <c r="O5" s="50"/>
      <c r="P5" s="50"/>
      <c r="Q5" s="50"/>
      <c r="R5" s="50"/>
      <c r="S5" s="50"/>
    </row>
    <row r="6" spans="1:19" ht="30" customHeight="1" x14ac:dyDescent="0.15">
      <c r="A6" s="44"/>
      <c r="B6" s="162" t="s">
        <v>94</v>
      </c>
      <c r="C6" s="163"/>
      <c r="D6" s="163"/>
      <c r="E6" s="163"/>
      <c r="F6" s="143">
        <f>表紙!D13</f>
        <v>0</v>
      </c>
      <c r="G6" s="144"/>
      <c r="H6" s="144"/>
      <c r="I6" s="144"/>
      <c r="J6" s="144"/>
      <c r="K6" s="144"/>
      <c r="L6" s="144"/>
      <c r="M6" s="144"/>
      <c r="N6" s="144"/>
      <c r="O6" s="144"/>
      <c r="P6" s="144"/>
      <c r="Q6" s="144"/>
      <c r="R6" s="144"/>
      <c r="S6" s="145"/>
    </row>
    <row r="7" spans="1:19" ht="30" customHeight="1" x14ac:dyDescent="0.15">
      <c r="A7" s="44"/>
      <c r="B7" s="151" t="s">
        <v>95</v>
      </c>
      <c r="C7" s="152"/>
      <c r="D7" s="152"/>
      <c r="E7" s="152"/>
      <c r="F7" s="51">
        <v>20</v>
      </c>
      <c r="G7" s="58"/>
      <c r="H7" s="52" t="s">
        <v>1</v>
      </c>
      <c r="I7" s="52"/>
      <c r="J7" s="30" t="s">
        <v>15</v>
      </c>
      <c r="K7" s="30"/>
      <c r="L7" s="30" t="s">
        <v>3</v>
      </c>
      <c r="M7" s="30" t="s">
        <v>14</v>
      </c>
      <c r="N7" s="30"/>
      <c r="O7" s="30" t="s">
        <v>2</v>
      </c>
      <c r="P7" s="30"/>
      <c r="Q7" s="53" t="s">
        <v>3</v>
      </c>
      <c r="R7" s="70"/>
      <c r="S7" s="73" t="s">
        <v>8</v>
      </c>
    </row>
    <row r="8" spans="1:19" ht="30" customHeight="1" x14ac:dyDescent="0.15">
      <c r="A8" s="44"/>
      <c r="B8" s="130" t="s">
        <v>96</v>
      </c>
      <c r="C8" s="131"/>
      <c r="D8" s="131"/>
      <c r="E8" s="132"/>
      <c r="F8" s="120"/>
      <c r="G8" s="121"/>
      <c r="H8" s="121"/>
      <c r="I8" s="121"/>
      <c r="J8" s="30" t="s">
        <v>30</v>
      </c>
      <c r="K8" s="122" t="s">
        <v>136</v>
      </c>
      <c r="L8" s="123"/>
      <c r="M8" s="123"/>
      <c r="N8" s="124"/>
      <c r="O8" s="96"/>
      <c r="P8" s="97"/>
      <c r="Q8" s="97"/>
      <c r="R8" s="97"/>
      <c r="S8" s="31" t="s">
        <v>31</v>
      </c>
    </row>
    <row r="9" spans="1:19" ht="30" customHeight="1" x14ac:dyDescent="0.15">
      <c r="A9" s="44"/>
      <c r="B9" s="151" t="s">
        <v>137</v>
      </c>
      <c r="C9" s="152"/>
      <c r="D9" s="152"/>
      <c r="E9" s="152"/>
      <c r="F9" s="52"/>
      <c r="G9" s="43" t="s">
        <v>15</v>
      </c>
      <c r="H9" s="52"/>
      <c r="I9" s="43" t="s">
        <v>3</v>
      </c>
      <c r="J9" s="87"/>
      <c r="K9" s="139" t="s">
        <v>138</v>
      </c>
      <c r="L9" s="131"/>
      <c r="M9" s="131"/>
      <c r="N9" s="132"/>
      <c r="O9" s="52"/>
      <c r="P9" s="43" t="s">
        <v>15</v>
      </c>
      <c r="Q9" s="52"/>
      <c r="R9" s="43" t="s">
        <v>3</v>
      </c>
      <c r="S9" s="88"/>
    </row>
    <row r="10" spans="1:19" ht="30" customHeight="1" thickBot="1" x14ac:dyDescent="0.2">
      <c r="A10" s="44"/>
      <c r="B10" s="164" t="s">
        <v>4</v>
      </c>
      <c r="C10" s="165"/>
      <c r="D10" s="165"/>
      <c r="E10" s="165"/>
      <c r="F10" s="140" t="s">
        <v>97</v>
      </c>
      <c r="G10" s="140"/>
      <c r="H10" s="140"/>
      <c r="I10" s="140"/>
      <c r="J10" s="140"/>
      <c r="K10" s="140"/>
      <c r="L10" s="140"/>
      <c r="M10" s="140"/>
      <c r="N10" s="140"/>
      <c r="O10" s="140"/>
      <c r="P10" s="140"/>
      <c r="Q10" s="140"/>
      <c r="R10" s="140"/>
      <c r="S10" s="141"/>
    </row>
    <row r="11" spans="1:19" ht="30" customHeight="1" x14ac:dyDescent="0.15">
      <c r="A11" s="44"/>
      <c r="B11" s="146" t="s">
        <v>153</v>
      </c>
      <c r="C11" s="146"/>
      <c r="D11" s="146"/>
      <c r="E11" s="146"/>
      <c r="F11" s="146"/>
      <c r="G11" s="146"/>
      <c r="H11" s="146"/>
      <c r="I11" s="146"/>
      <c r="J11" s="146"/>
      <c r="K11" s="146"/>
      <c r="L11" s="146"/>
      <c r="M11" s="146"/>
      <c r="N11" s="146"/>
      <c r="O11" s="146"/>
      <c r="P11" s="146"/>
      <c r="Q11" s="146"/>
      <c r="R11" s="146"/>
      <c r="S11" s="146"/>
    </row>
    <row r="12" spans="1:19" ht="30" customHeight="1" x14ac:dyDescent="0.15">
      <c r="A12" s="44"/>
      <c r="B12" s="44"/>
      <c r="C12" s="44"/>
      <c r="D12" s="44"/>
      <c r="E12" s="44"/>
      <c r="F12" s="44"/>
      <c r="G12" s="44"/>
      <c r="H12" s="44"/>
      <c r="I12" s="44"/>
      <c r="J12" s="44"/>
      <c r="K12" s="44"/>
      <c r="L12" s="44"/>
      <c r="M12" s="44"/>
      <c r="N12" s="44"/>
      <c r="O12" s="44"/>
      <c r="P12" s="56"/>
      <c r="Q12" s="56"/>
      <c r="R12" s="56"/>
      <c r="S12" s="56"/>
    </row>
    <row r="13" spans="1:19" ht="30" customHeight="1" x14ac:dyDescent="0.15">
      <c r="A13" s="44"/>
      <c r="B13" s="142" t="s">
        <v>142</v>
      </c>
      <c r="C13" s="142"/>
      <c r="D13" s="142"/>
      <c r="E13" s="142"/>
      <c r="F13" s="142"/>
      <c r="G13" s="142"/>
      <c r="H13" s="142"/>
      <c r="I13" s="142"/>
      <c r="J13" s="142"/>
      <c r="K13" s="142"/>
      <c r="L13" s="142"/>
      <c r="M13" s="142"/>
      <c r="N13" s="142"/>
      <c r="O13" s="142"/>
      <c r="P13" s="142"/>
      <c r="Q13" s="142"/>
      <c r="R13" s="142"/>
      <c r="S13" s="142"/>
    </row>
    <row r="14" spans="1:19" ht="30" customHeight="1" x14ac:dyDescent="0.15">
      <c r="A14" s="44"/>
      <c r="B14" s="142" t="s">
        <v>145</v>
      </c>
      <c r="C14" s="142"/>
      <c r="D14" s="142"/>
      <c r="E14" s="142"/>
      <c r="F14" s="142"/>
      <c r="G14" s="142"/>
      <c r="H14" s="142"/>
      <c r="I14" s="142"/>
      <c r="J14" s="142"/>
      <c r="K14" s="142"/>
      <c r="L14" s="142"/>
      <c r="M14" s="142"/>
      <c r="N14" s="142"/>
      <c r="O14" s="142"/>
      <c r="P14" s="142"/>
      <c r="Q14" s="142"/>
      <c r="R14" s="142"/>
      <c r="S14" s="142"/>
    </row>
    <row r="15" spans="1:19" ht="30" customHeight="1" x14ac:dyDescent="0.15">
      <c r="A15" s="44"/>
      <c r="B15" s="44"/>
      <c r="C15" s="58"/>
      <c r="D15" s="58"/>
      <c r="E15" s="58"/>
      <c r="F15" s="58"/>
      <c r="G15" s="58"/>
      <c r="H15" s="44"/>
      <c r="I15" s="44"/>
      <c r="J15" s="44"/>
      <c r="K15" s="44"/>
      <c r="L15" s="44"/>
      <c r="M15" s="44"/>
      <c r="N15" s="44"/>
      <c r="O15" s="44"/>
      <c r="P15" s="44"/>
      <c r="Q15" s="44"/>
      <c r="R15" s="44"/>
      <c r="S15" s="44"/>
    </row>
    <row r="16" spans="1:19" ht="7.5" customHeight="1" thickBot="1" x14ac:dyDescent="0.2">
      <c r="A16" s="44"/>
      <c r="B16" s="44"/>
      <c r="C16" s="133"/>
      <c r="D16" s="133"/>
      <c r="E16" s="133"/>
      <c r="F16" s="133"/>
      <c r="G16" s="133"/>
      <c r="H16" s="133"/>
      <c r="I16" s="133"/>
      <c r="J16" s="133"/>
      <c r="K16" s="133"/>
      <c r="L16" s="133"/>
      <c r="M16" s="133"/>
      <c r="N16" s="133"/>
      <c r="O16" s="133"/>
      <c r="P16" s="133"/>
      <c r="Q16" s="133"/>
      <c r="R16" s="133"/>
      <c r="S16" s="44"/>
    </row>
    <row r="17" spans="1:19" ht="19.7" customHeight="1" x14ac:dyDescent="0.15">
      <c r="A17" s="44"/>
      <c r="B17" s="134" t="s">
        <v>11</v>
      </c>
      <c r="C17" s="135"/>
      <c r="D17" s="135"/>
      <c r="E17" s="136"/>
      <c r="F17" s="137">
        <f>表紙!D14</f>
        <v>0</v>
      </c>
      <c r="G17" s="137"/>
      <c r="H17" s="137"/>
      <c r="I17" s="137"/>
      <c r="J17" s="137"/>
      <c r="K17" s="137"/>
      <c r="L17" s="137"/>
      <c r="M17" s="137"/>
      <c r="N17" s="137"/>
      <c r="O17" s="137"/>
      <c r="P17" s="137"/>
      <c r="Q17" s="137"/>
      <c r="R17" s="137"/>
      <c r="S17" s="138"/>
    </row>
    <row r="18" spans="1:19" ht="33.75" customHeight="1" x14ac:dyDescent="0.15">
      <c r="A18" s="44"/>
      <c r="B18" s="167" t="s">
        <v>69</v>
      </c>
      <c r="C18" s="168"/>
      <c r="D18" s="168"/>
      <c r="E18" s="169"/>
      <c r="F18" s="117">
        <f>表紙!D15</f>
        <v>0</v>
      </c>
      <c r="G18" s="118"/>
      <c r="H18" s="118"/>
      <c r="I18" s="118"/>
      <c r="J18" s="118"/>
      <c r="K18" s="118"/>
      <c r="L18" s="118"/>
      <c r="M18" s="118"/>
      <c r="N18" s="118"/>
      <c r="O18" s="118"/>
      <c r="P18" s="118"/>
      <c r="Q18" s="118"/>
      <c r="R18" s="118"/>
      <c r="S18" s="119"/>
    </row>
    <row r="19" spans="1:19" ht="19.7" customHeight="1" x14ac:dyDescent="0.15">
      <c r="A19" s="44"/>
      <c r="B19" s="147" t="s">
        <v>12</v>
      </c>
      <c r="C19" s="148"/>
      <c r="D19" s="148"/>
      <c r="E19" s="149"/>
      <c r="F19" s="100">
        <f>表紙!D16</f>
        <v>0</v>
      </c>
      <c r="G19" s="101"/>
      <c r="H19" s="101"/>
      <c r="I19" s="101"/>
      <c r="J19" s="101"/>
      <c r="K19" s="101"/>
      <c r="L19" s="101"/>
      <c r="M19" s="101"/>
      <c r="N19" s="101"/>
      <c r="O19" s="101"/>
      <c r="P19" s="101"/>
      <c r="Q19" s="101"/>
      <c r="R19" s="101"/>
      <c r="S19" s="102"/>
    </row>
    <row r="20" spans="1:19" ht="33.75" customHeight="1" x14ac:dyDescent="0.15">
      <c r="A20" s="44"/>
      <c r="B20" s="170" t="s">
        <v>88</v>
      </c>
      <c r="C20" s="171"/>
      <c r="D20" s="171"/>
      <c r="E20" s="171"/>
      <c r="F20" s="117">
        <f>表紙!D17</f>
        <v>0</v>
      </c>
      <c r="G20" s="118"/>
      <c r="H20" s="118"/>
      <c r="I20" s="118"/>
      <c r="J20" s="118"/>
      <c r="K20" s="118"/>
      <c r="L20" s="118"/>
      <c r="M20" s="118"/>
      <c r="N20" s="118"/>
      <c r="O20" s="118"/>
      <c r="P20" s="118"/>
      <c r="Q20" s="118"/>
      <c r="R20" s="118"/>
      <c r="S20" s="119"/>
    </row>
    <row r="21" spans="1:19" ht="19.7" customHeight="1" x14ac:dyDescent="0.15">
      <c r="A21" s="44"/>
      <c r="B21" s="147" t="s">
        <v>13</v>
      </c>
      <c r="C21" s="148"/>
      <c r="D21" s="148"/>
      <c r="E21" s="149"/>
      <c r="F21" s="100">
        <f>表紙!D18</f>
        <v>0</v>
      </c>
      <c r="G21" s="101"/>
      <c r="H21" s="101"/>
      <c r="I21" s="101"/>
      <c r="J21" s="101"/>
      <c r="K21" s="101"/>
      <c r="L21" s="101"/>
      <c r="M21" s="101"/>
      <c r="N21" s="101"/>
      <c r="O21" s="101"/>
      <c r="P21" s="101"/>
      <c r="Q21" s="101"/>
      <c r="R21" s="101"/>
      <c r="S21" s="102"/>
    </row>
    <row r="22" spans="1:19" ht="33.75" customHeight="1" x14ac:dyDescent="0.15">
      <c r="A22" s="44"/>
      <c r="B22" s="170" t="s">
        <v>99</v>
      </c>
      <c r="C22" s="171"/>
      <c r="D22" s="171"/>
      <c r="E22" s="171"/>
      <c r="F22" s="117">
        <f>表紙!D19</f>
        <v>0</v>
      </c>
      <c r="G22" s="118"/>
      <c r="H22" s="118"/>
      <c r="I22" s="118"/>
      <c r="J22" s="118"/>
      <c r="K22" s="118"/>
      <c r="L22" s="118"/>
      <c r="M22" s="118"/>
      <c r="N22" s="118"/>
      <c r="O22" s="118"/>
      <c r="P22" s="118"/>
      <c r="Q22" s="118"/>
      <c r="R22" s="118"/>
      <c r="S22" s="119"/>
    </row>
    <row r="23" spans="1:19" ht="15.75" customHeight="1" x14ac:dyDescent="0.15">
      <c r="A23" s="44"/>
      <c r="B23" s="147" t="s">
        <v>5</v>
      </c>
      <c r="C23" s="148"/>
      <c r="D23" s="148"/>
      <c r="E23" s="149"/>
      <c r="F23" s="159">
        <f>表紙!D20</f>
        <v>0</v>
      </c>
      <c r="G23" s="160"/>
      <c r="H23" s="160"/>
      <c r="I23" s="160"/>
      <c r="J23" s="160"/>
      <c r="K23" s="160"/>
      <c r="L23" s="160"/>
      <c r="M23" s="160"/>
      <c r="N23" s="160"/>
      <c r="O23" s="160"/>
      <c r="P23" s="160"/>
      <c r="Q23" s="160"/>
      <c r="R23" s="160"/>
      <c r="S23" s="161"/>
    </row>
    <row r="24" spans="1:19" ht="33.75" customHeight="1" x14ac:dyDescent="0.15">
      <c r="A24" s="44"/>
      <c r="B24" s="155"/>
      <c r="C24" s="156"/>
      <c r="D24" s="156"/>
      <c r="E24" s="157"/>
      <c r="F24" s="93">
        <f>表紙!D21</f>
        <v>0</v>
      </c>
      <c r="G24" s="94"/>
      <c r="H24" s="94"/>
      <c r="I24" s="94"/>
      <c r="J24" s="94"/>
      <c r="K24" s="94"/>
      <c r="L24" s="94"/>
      <c r="M24" s="94"/>
      <c r="N24" s="94"/>
      <c r="O24" s="94"/>
      <c r="P24" s="94"/>
      <c r="Q24" s="94"/>
      <c r="R24" s="94"/>
      <c r="S24" s="95"/>
    </row>
    <row r="25" spans="1:19" ht="33.75" customHeight="1" x14ac:dyDescent="0.15">
      <c r="A25" s="44"/>
      <c r="B25" s="158"/>
      <c r="C25" s="123"/>
      <c r="D25" s="123"/>
      <c r="E25" s="124"/>
      <c r="F25" s="96"/>
      <c r="G25" s="97"/>
      <c r="H25" s="97"/>
      <c r="I25" s="97"/>
      <c r="J25" s="97"/>
      <c r="K25" s="97"/>
      <c r="L25" s="97"/>
      <c r="M25" s="97"/>
      <c r="N25" s="97"/>
      <c r="O25" s="97"/>
      <c r="P25" s="97"/>
      <c r="Q25" s="97"/>
      <c r="R25" s="97"/>
      <c r="S25" s="98"/>
    </row>
    <row r="26" spans="1:19" ht="33.75" customHeight="1" x14ac:dyDescent="0.15">
      <c r="A26" s="44"/>
      <c r="B26" s="151" t="s">
        <v>100</v>
      </c>
      <c r="C26" s="152"/>
      <c r="D26" s="152"/>
      <c r="E26" s="152"/>
      <c r="F26" s="110">
        <f>表紙!D23</f>
        <v>0</v>
      </c>
      <c r="G26" s="110"/>
      <c r="H26" s="110"/>
      <c r="I26" s="110"/>
      <c r="J26" s="110"/>
      <c r="K26" s="110"/>
      <c r="L26" s="110"/>
      <c r="M26" s="110"/>
      <c r="N26" s="110"/>
      <c r="O26" s="110"/>
      <c r="P26" s="110"/>
      <c r="Q26" s="110"/>
      <c r="R26" s="110"/>
      <c r="S26" s="111"/>
    </row>
    <row r="27" spans="1:19" ht="33.75" customHeight="1" x14ac:dyDescent="0.15">
      <c r="A27" s="44"/>
      <c r="B27" s="151" t="s">
        <v>7</v>
      </c>
      <c r="C27" s="152"/>
      <c r="D27" s="152"/>
      <c r="E27" s="152"/>
      <c r="F27" s="120">
        <f>表紙!D25</f>
        <v>0</v>
      </c>
      <c r="G27" s="121"/>
      <c r="H27" s="121"/>
      <c r="I27" s="121"/>
      <c r="J27" s="121"/>
      <c r="K27" s="121"/>
      <c r="L27" s="121"/>
      <c r="M27" s="43" t="s">
        <v>9</v>
      </c>
      <c r="N27" s="121">
        <f>表紙!G25</f>
        <v>0</v>
      </c>
      <c r="O27" s="121"/>
      <c r="P27" s="121"/>
      <c r="Q27" s="121"/>
      <c r="R27" s="121"/>
      <c r="S27" s="150"/>
    </row>
    <row r="28" spans="1:19" ht="33.75" customHeight="1" thickBot="1" x14ac:dyDescent="0.2">
      <c r="A28" s="44"/>
      <c r="B28" s="153" t="s">
        <v>29</v>
      </c>
      <c r="C28" s="154"/>
      <c r="D28" s="154"/>
      <c r="E28" s="154"/>
      <c r="F28" s="114"/>
      <c r="G28" s="115"/>
      <c r="H28" s="115"/>
      <c r="I28" s="115"/>
      <c r="J28" s="116"/>
      <c r="K28" s="126" t="s">
        <v>6</v>
      </c>
      <c r="L28" s="127"/>
      <c r="M28" s="127"/>
      <c r="N28" s="128"/>
      <c r="O28" s="115"/>
      <c r="P28" s="115"/>
      <c r="Q28" s="115"/>
      <c r="R28" s="115"/>
      <c r="S28" s="125"/>
    </row>
    <row r="29" spans="1:19" ht="30" customHeight="1" x14ac:dyDescent="0.15"/>
    <row r="30" spans="1:19" ht="30" customHeight="1" x14ac:dyDescent="0.15"/>
    <row r="31" spans="1:19" ht="30" customHeight="1" x14ac:dyDescent="0.15"/>
    <row r="32" spans="1:1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sheetData>
  <mergeCells count="42">
    <mergeCell ref="B28:E28"/>
    <mergeCell ref="B23:E25"/>
    <mergeCell ref="F23:S23"/>
    <mergeCell ref="F19:S19"/>
    <mergeCell ref="I1:L1"/>
    <mergeCell ref="B6:E6"/>
    <mergeCell ref="B7:E7"/>
    <mergeCell ref="B9:E9"/>
    <mergeCell ref="B10:E10"/>
    <mergeCell ref="C2:R3"/>
    <mergeCell ref="B18:E18"/>
    <mergeCell ref="B20:E20"/>
    <mergeCell ref="F18:S18"/>
    <mergeCell ref="F21:S21"/>
    <mergeCell ref="B22:E22"/>
    <mergeCell ref="B19:E19"/>
    <mergeCell ref="B21:E21"/>
    <mergeCell ref="F22:S22"/>
    <mergeCell ref="F27:L27"/>
    <mergeCell ref="F26:S26"/>
    <mergeCell ref="N27:S27"/>
    <mergeCell ref="F24:S25"/>
    <mergeCell ref="B26:E26"/>
    <mergeCell ref="B27:E27"/>
    <mergeCell ref="B5:M5"/>
    <mergeCell ref="B8:E8"/>
    <mergeCell ref="C16:R16"/>
    <mergeCell ref="B17:E17"/>
    <mergeCell ref="F17:S17"/>
    <mergeCell ref="K9:N9"/>
    <mergeCell ref="F10:S10"/>
    <mergeCell ref="B13:S13"/>
    <mergeCell ref="F6:S6"/>
    <mergeCell ref="B11:S11"/>
    <mergeCell ref="B14:S14"/>
    <mergeCell ref="F28:J28"/>
    <mergeCell ref="F20:S20"/>
    <mergeCell ref="O8:R8"/>
    <mergeCell ref="F8:I8"/>
    <mergeCell ref="K8:N8"/>
    <mergeCell ref="O28:S28"/>
    <mergeCell ref="K28:N28"/>
  </mergeCells>
  <phoneticPr fontId="1"/>
  <dataValidations count="5">
    <dataValidation type="list" allowBlank="1" showInputMessage="1" showErrorMessage="1" sqref="N1 G7" xr:uid="{00000000-0002-0000-0100-000000000000}">
      <formula1>"　,23,24,25,26,27,28,29,30,31,32,33,34,35,36,37,38,39,40,41,42,43,44,45,46,47,48,49,50"</formula1>
    </dataValidation>
    <dataValidation type="list" allowBlank="1" showInputMessage="1" showErrorMessage="1" sqref="P1 N7 O9 F9 I7" xr:uid="{00000000-0002-0000-0100-000001000000}">
      <formula1>"　,1,2,3,4,5,6,7,8,9,10,11,12"</formula1>
    </dataValidation>
    <dataValidation type="list" allowBlank="1" showInputMessage="1" showErrorMessage="1" sqref="R1 P7 Q9 K7 H9" xr:uid="{00000000-0002-0000-0100-000002000000}">
      <formula1>"　,1,2,3,4,5,6,7,8,9,10,11,12,13,14,15,16,17,18,19,20,21,22,23,24,25,26,27,28,29,30,31"</formula1>
    </dataValidation>
    <dataValidation type="list" allowBlank="1" showInputMessage="1" showErrorMessage="1" sqref="R7" xr:uid="{00000000-0002-0000-0100-000003000000}">
      <formula1>"　,1,2,3,4,5,6,7,8,9,10,11,12,13,14,15,16,17,18,19,20,21,22,23,24,25,26,27,28,29,30,31,32,33,34,35,36,37,38,39,40,41,42,43,44,45,46,47,48,49,50"</formula1>
    </dataValidation>
    <dataValidation type="list" allowBlank="1" showInputMessage="1" showErrorMessage="1" sqref="S9 J9" xr:uid="{00000000-0002-0000-0100-000004000000}">
      <formula1>"AM,PM"</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&amp;R様式1-1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56"/>
  <sheetViews>
    <sheetView view="pageLayout" topLeftCell="A13" zoomScaleNormal="100" workbookViewId="0">
      <selection activeCell="R1" sqref="R1"/>
    </sheetView>
  </sheetViews>
  <sheetFormatPr defaultRowHeight="13.5" x14ac:dyDescent="0.15"/>
  <cols>
    <col min="1" max="1" width="2.25" customWidth="1"/>
    <col min="2" max="19" width="4.625" customWidth="1"/>
    <col min="20" max="20" width="2" customWidth="1"/>
  </cols>
  <sheetData>
    <row r="1" spans="1:19" ht="26.25" customHeight="1" x14ac:dyDescent="0.15">
      <c r="A1" s="44"/>
      <c r="B1" s="44"/>
      <c r="C1" s="44"/>
      <c r="D1" s="44"/>
      <c r="E1" s="44"/>
      <c r="F1" s="44"/>
      <c r="G1" s="44"/>
      <c r="H1" s="44"/>
      <c r="I1" s="133" t="s">
        <v>0</v>
      </c>
      <c r="J1" s="133"/>
      <c r="K1" s="133"/>
      <c r="L1" s="133"/>
      <c r="M1" s="58">
        <v>20</v>
      </c>
      <c r="N1" s="58"/>
      <c r="O1" s="58" t="s">
        <v>1</v>
      </c>
      <c r="P1" s="58"/>
      <c r="Q1" s="58" t="s">
        <v>2</v>
      </c>
      <c r="R1" s="58"/>
      <c r="S1" s="58" t="s">
        <v>3</v>
      </c>
    </row>
    <row r="2" spans="1:19" ht="30" customHeight="1" x14ac:dyDescent="0.15">
      <c r="A2" s="44"/>
      <c r="B2" s="47"/>
      <c r="C2" s="166" t="s">
        <v>32</v>
      </c>
      <c r="D2" s="166"/>
      <c r="E2" s="166"/>
      <c r="F2" s="166"/>
      <c r="G2" s="166"/>
      <c r="H2" s="166"/>
      <c r="I2" s="166"/>
      <c r="J2" s="166"/>
      <c r="K2" s="166"/>
      <c r="L2" s="166"/>
      <c r="M2" s="166"/>
      <c r="N2" s="166"/>
      <c r="O2" s="166"/>
      <c r="P2" s="166"/>
      <c r="Q2" s="166"/>
      <c r="R2" s="166"/>
      <c r="S2" s="44"/>
    </row>
    <row r="3" spans="1:19" ht="30" customHeight="1" x14ac:dyDescent="0.15">
      <c r="A3" s="44"/>
      <c r="B3" s="47"/>
      <c r="C3" s="166"/>
      <c r="D3" s="166"/>
      <c r="E3" s="166"/>
      <c r="F3" s="166"/>
      <c r="G3" s="166"/>
      <c r="H3" s="166"/>
      <c r="I3" s="166"/>
      <c r="J3" s="166"/>
      <c r="K3" s="166"/>
      <c r="L3" s="166"/>
      <c r="M3" s="166"/>
      <c r="N3" s="166"/>
      <c r="O3" s="166"/>
      <c r="P3" s="166"/>
      <c r="Q3" s="166"/>
      <c r="R3" s="166"/>
      <c r="S3" s="44"/>
    </row>
    <row r="4" spans="1:19" ht="10.5" customHeight="1" x14ac:dyDescent="0.15">
      <c r="A4" s="44"/>
      <c r="B4" s="47"/>
      <c r="C4" s="48"/>
      <c r="D4" s="48"/>
      <c r="E4" s="48"/>
      <c r="F4" s="49"/>
      <c r="G4" s="49"/>
      <c r="H4" s="49"/>
      <c r="I4" s="49"/>
      <c r="J4" s="49"/>
      <c r="K4" s="49"/>
      <c r="L4" s="49"/>
      <c r="M4" s="44"/>
      <c r="N4" s="44"/>
      <c r="O4" s="44"/>
      <c r="P4" s="44"/>
      <c r="Q4" s="44"/>
      <c r="R4" s="44"/>
      <c r="S4" s="44"/>
    </row>
    <row r="5" spans="1:19" ht="30" customHeight="1" thickBot="1" x14ac:dyDescent="0.2">
      <c r="A5" s="44"/>
      <c r="B5" s="129" t="s">
        <v>98</v>
      </c>
      <c r="C5" s="129"/>
      <c r="D5" s="129"/>
      <c r="E5" s="129"/>
      <c r="F5" s="129"/>
      <c r="G5" s="129"/>
      <c r="H5" s="129"/>
      <c r="I5" s="129"/>
      <c r="J5" s="129"/>
      <c r="K5" s="129"/>
      <c r="L5" s="129"/>
      <c r="M5" s="129"/>
      <c r="N5" s="50"/>
      <c r="O5" s="50"/>
      <c r="P5" s="50"/>
      <c r="Q5" s="50"/>
      <c r="R5" s="50"/>
      <c r="S5" s="50"/>
    </row>
    <row r="6" spans="1:19" ht="30" customHeight="1" x14ac:dyDescent="0.15">
      <c r="A6" s="44"/>
      <c r="B6" s="162" t="s">
        <v>94</v>
      </c>
      <c r="C6" s="163"/>
      <c r="D6" s="163"/>
      <c r="E6" s="163"/>
      <c r="F6" s="173">
        <f>表紙!D13</f>
        <v>0</v>
      </c>
      <c r="G6" s="174"/>
      <c r="H6" s="174"/>
      <c r="I6" s="174"/>
      <c r="J6" s="174"/>
      <c r="K6" s="174"/>
      <c r="L6" s="174"/>
      <c r="M6" s="174"/>
      <c r="N6" s="174"/>
      <c r="O6" s="174"/>
      <c r="P6" s="174"/>
      <c r="Q6" s="174"/>
      <c r="R6" s="174"/>
      <c r="S6" s="175"/>
    </row>
    <row r="7" spans="1:19" ht="30" customHeight="1" x14ac:dyDescent="0.15">
      <c r="A7" s="44"/>
      <c r="B7" s="151" t="s">
        <v>95</v>
      </c>
      <c r="C7" s="152"/>
      <c r="D7" s="152"/>
      <c r="E7" s="152"/>
      <c r="F7" s="29">
        <v>20</v>
      </c>
      <c r="G7" s="30"/>
      <c r="H7" s="30" t="s">
        <v>1</v>
      </c>
      <c r="I7" s="30"/>
      <c r="J7" s="30" t="s">
        <v>15</v>
      </c>
      <c r="K7" s="30"/>
      <c r="L7" s="30" t="s">
        <v>3</v>
      </c>
      <c r="M7" s="30" t="s">
        <v>14</v>
      </c>
      <c r="N7" s="30"/>
      <c r="O7" s="30" t="s">
        <v>15</v>
      </c>
      <c r="P7" s="30"/>
      <c r="Q7" s="53" t="s">
        <v>3</v>
      </c>
      <c r="R7" s="70"/>
      <c r="S7" s="71" t="s">
        <v>8</v>
      </c>
    </row>
    <row r="8" spans="1:19" ht="30" customHeight="1" x14ac:dyDescent="0.15">
      <c r="A8" s="44"/>
      <c r="B8" s="130" t="s">
        <v>101</v>
      </c>
      <c r="C8" s="131"/>
      <c r="D8" s="131"/>
      <c r="E8" s="132"/>
      <c r="F8" s="120"/>
      <c r="G8" s="121"/>
      <c r="H8" s="121"/>
      <c r="I8" s="121"/>
      <c r="J8" s="43" t="s">
        <v>30</v>
      </c>
      <c r="K8" s="139" t="s">
        <v>147</v>
      </c>
      <c r="L8" s="131"/>
      <c r="M8" s="131"/>
      <c r="N8" s="132"/>
      <c r="O8" s="120"/>
      <c r="P8" s="121"/>
      <c r="Q8" s="121"/>
      <c r="R8" s="121"/>
      <c r="S8" s="55" t="s">
        <v>31</v>
      </c>
    </row>
    <row r="9" spans="1:19" ht="30" customHeight="1" x14ac:dyDescent="0.15">
      <c r="A9" s="44"/>
      <c r="B9" s="176" t="s">
        <v>143</v>
      </c>
      <c r="C9" s="152"/>
      <c r="D9" s="152"/>
      <c r="E9" s="152"/>
      <c r="F9" s="120"/>
      <c r="G9" s="121"/>
      <c r="H9" s="121"/>
      <c r="I9" s="121"/>
      <c r="J9" s="43" t="s">
        <v>31</v>
      </c>
      <c r="K9" s="177" t="s">
        <v>144</v>
      </c>
      <c r="L9" s="152"/>
      <c r="M9" s="152"/>
      <c r="N9" s="152"/>
      <c r="O9" s="120"/>
      <c r="P9" s="121"/>
      <c r="Q9" s="121"/>
      <c r="R9" s="121"/>
      <c r="S9" s="55" t="s">
        <v>31</v>
      </c>
    </row>
    <row r="10" spans="1:19" ht="30" customHeight="1" thickBot="1" x14ac:dyDescent="0.2">
      <c r="A10" s="44"/>
      <c r="B10" s="164" t="s">
        <v>4</v>
      </c>
      <c r="C10" s="165"/>
      <c r="D10" s="165"/>
      <c r="E10" s="165"/>
      <c r="F10" s="140" t="s">
        <v>97</v>
      </c>
      <c r="G10" s="140"/>
      <c r="H10" s="140"/>
      <c r="I10" s="140"/>
      <c r="J10" s="140"/>
      <c r="K10" s="140"/>
      <c r="L10" s="140"/>
      <c r="M10" s="140"/>
      <c r="N10" s="140"/>
      <c r="O10" s="140"/>
      <c r="P10" s="140"/>
      <c r="Q10" s="140"/>
      <c r="R10" s="140"/>
      <c r="S10" s="141"/>
    </row>
    <row r="11" spans="1:19" ht="30" customHeight="1" x14ac:dyDescent="0.15">
      <c r="A11" s="44"/>
      <c r="B11" s="172" t="s">
        <v>148</v>
      </c>
      <c r="C11" s="172"/>
      <c r="D11" s="172"/>
      <c r="E11" s="172"/>
      <c r="F11" s="172"/>
      <c r="G11" s="172"/>
      <c r="H11" s="172"/>
      <c r="I11" s="172"/>
      <c r="J11" s="172"/>
      <c r="K11" s="172"/>
      <c r="L11" s="172"/>
      <c r="M11" s="172"/>
      <c r="N11" s="172"/>
      <c r="O11" s="172"/>
      <c r="P11" s="172"/>
      <c r="Q11" s="172"/>
      <c r="R11" s="172"/>
      <c r="S11" s="172"/>
    </row>
    <row r="12" spans="1:19" ht="30" customHeight="1" x14ac:dyDescent="0.15">
      <c r="A12" s="44"/>
      <c r="B12" s="50"/>
      <c r="C12" s="50"/>
      <c r="D12" s="50"/>
      <c r="E12" s="50"/>
      <c r="F12" s="50"/>
      <c r="G12" s="50"/>
      <c r="H12" s="50"/>
      <c r="I12" s="50"/>
      <c r="J12" s="50"/>
      <c r="K12" s="50"/>
      <c r="L12" s="50"/>
      <c r="M12" s="50"/>
      <c r="N12" s="50"/>
      <c r="O12" s="50"/>
      <c r="P12" s="57"/>
      <c r="Q12" s="57"/>
      <c r="R12" s="57"/>
      <c r="S12" s="57"/>
    </row>
    <row r="13" spans="1:19" ht="30" customHeight="1" x14ac:dyDescent="0.15">
      <c r="A13" s="44"/>
      <c r="B13" s="142" t="s">
        <v>142</v>
      </c>
      <c r="C13" s="142"/>
      <c r="D13" s="142"/>
      <c r="E13" s="142"/>
      <c r="F13" s="142"/>
      <c r="G13" s="142"/>
      <c r="H13" s="142"/>
      <c r="I13" s="142"/>
      <c r="J13" s="142"/>
      <c r="K13" s="142"/>
      <c r="L13" s="142"/>
      <c r="M13" s="142"/>
      <c r="N13" s="142"/>
      <c r="O13" s="142"/>
      <c r="P13" s="142"/>
      <c r="Q13" s="142"/>
      <c r="R13" s="142"/>
      <c r="S13" s="142"/>
    </row>
    <row r="14" spans="1:19" ht="30" customHeight="1" x14ac:dyDescent="0.15">
      <c r="A14" s="44"/>
      <c r="B14" s="142" t="s">
        <v>145</v>
      </c>
      <c r="C14" s="142"/>
      <c r="D14" s="142"/>
      <c r="E14" s="142"/>
      <c r="F14" s="142"/>
      <c r="G14" s="142"/>
      <c r="H14" s="142"/>
      <c r="I14" s="142"/>
      <c r="J14" s="142"/>
      <c r="K14" s="142"/>
      <c r="L14" s="142"/>
      <c r="M14" s="142"/>
      <c r="N14" s="142"/>
      <c r="O14" s="142"/>
      <c r="P14" s="142"/>
      <c r="Q14" s="142"/>
      <c r="R14" s="142"/>
      <c r="S14" s="142"/>
    </row>
    <row r="15" spans="1:19" ht="30" customHeight="1" x14ac:dyDescent="0.15">
      <c r="A15" s="44"/>
      <c r="B15" s="50"/>
      <c r="C15" s="59"/>
      <c r="D15" s="59"/>
      <c r="E15" s="59"/>
      <c r="F15" s="59"/>
      <c r="G15" s="59"/>
      <c r="H15" s="50"/>
      <c r="I15" s="50"/>
      <c r="J15" s="50"/>
      <c r="K15" s="50"/>
      <c r="L15" s="50"/>
      <c r="M15" s="50"/>
      <c r="N15" s="50"/>
      <c r="O15" s="50"/>
      <c r="P15" s="50"/>
      <c r="Q15" s="50"/>
      <c r="R15" s="50"/>
      <c r="S15" s="50"/>
    </row>
    <row r="16" spans="1:19" ht="7.5" customHeight="1" thickBot="1" x14ac:dyDescent="0.2">
      <c r="A16" s="44"/>
      <c r="B16" s="50"/>
      <c r="C16" s="142"/>
      <c r="D16" s="142"/>
      <c r="E16" s="142"/>
      <c r="F16" s="142"/>
      <c r="G16" s="142"/>
      <c r="H16" s="142"/>
      <c r="I16" s="142"/>
      <c r="J16" s="142"/>
      <c r="K16" s="142"/>
      <c r="L16" s="142"/>
      <c r="M16" s="142"/>
      <c r="N16" s="142"/>
      <c r="O16" s="142"/>
      <c r="P16" s="142"/>
      <c r="Q16" s="142"/>
      <c r="R16" s="142"/>
      <c r="S16" s="50"/>
    </row>
    <row r="17" spans="1:29" ht="19.5" customHeight="1" x14ac:dyDescent="0.15">
      <c r="A17" s="44"/>
      <c r="B17" s="134" t="s">
        <v>11</v>
      </c>
      <c r="C17" s="135"/>
      <c r="D17" s="135"/>
      <c r="E17" s="136"/>
      <c r="F17" s="137">
        <f>表紙!D14</f>
        <v>0</v>
      </c>
      <c r="G17" s="137"/>
      <c r="H17" s="137"/>
      <c r="I17" s="137"/>
      <c r="J17" s="137"/>
      <c r="K17" s="137"/>
      <c r="L17" s="137"/>
      <c r="M17" s="137"/>
      <c r="N17" s="137"/>
      <c r="O17" s="137"/>
      <c r="P17" s="137"/>
      <c r="Q17" s="137"/>
      <c r="R17" s="137"/>
      <c r="S17" s="138"/>
    </row>
    <row r="18" spans="1:29" ht="33.950000000000003" customHeight="1" x14ac:dyDescent="0.15">
      <c r="A18" s="44"/>
      <c r="B18" s="167" t="s">
        <v>69</v>
      </c>
      <c r="C18" s="168"/>
      <c r="D18" s="168"/>
      <c r="E18" s="169"/>
      <c r="F18" s="117">
        <f>表紙!D15</f>
        <v>0</v>
      </c>
      <c r="G18" s="118"/>
      <c r="H18" s="118"/>
      <c r="I18" s="118"/>
      <c r="J18" s="118"/>
      <c r="K18" s="118"/>
      <c r="L18" s="118"/>
      <c r="M18" s="118"/>
      <c r="N18" s="118"/>
      <c r="O18" s="118"/>
      <c r="P18" s="118"/>
      <c r="Q18" s="118"/>
      <c r="R18" s="118"/>
      <c r="S18" s="119"/>
    </row>
    <row r="19" spans="1:29" ht="19.5" customHeight="1" x14ac:dyDescent="0.15">
      <c r="A19" s="44"/>
      <c r="B19" s="147" t="s">
        <v>11</v>
      </c>
      <c r="C19" s="148"/>
      <c r="D19" s="148"/>
      <c r="E19" s="149"/>
      <c r="F19" s="100">
        <f>表紙!D16</f>
        <v>0</v>
      </c>
      <c r="G19" s="101"/>
      <c r="H19" s="101"/>
      <c r="I19" s="101"/>
      <c r="J19" s="101"/>
      <c r="K19" s="101"/>
      <c r="L19" s="101"/>
      <c r="M19" s="101"/>
      <c r="N19" s="101"/>
      <c r="O19" s="101"/>
      <c r="P19" s="101"/>
      <c r="Q19" s="101"/>
      <c r="R19" s="101"/>
      <c r="S19" s="102"/>
    </row>
    <row r="20" spans="1:29" ht="33.950000000000003" customHeight="1" x14ac:dyDescent="0.15">
      <c r="A20" s="44"/>
      <c r="B20" s="170" t="s">
        <v>88</v>
      </c>
      <c r="C20" s="171"/>
      <c r="D20" s="171"/>
      <c r="E20" s="171"/>
      <c r="F20" s="117">
        <f>表紙!D17</f>
        <v>0</v>
      </c>
      <c r="G20" s="118"/>
      <c r="H20" s="118"/>
      <c r="I20" s="118"/>
      <c r="J20" s="118"/>
      <c r="K20" s="118"/>
      <c r="L20" s="118"/>
      <c r="M20" s="118"/>
      <c r="N20" s="118"/>
      <c r="O20" s="118"/>
      <c r="P20" s="118"/>
      <c r="Q20" s="118"/>
      <c r="R20" s="118"/>
      <c r="S20" s="119"/>
    </row>
    <row r="21" spans="1:29" ht="19.5" customHeight="1" x14ac:dyDescent="0.15">
      <c r="A21" s="44"/>
      <c r="B21" s="147" t="s">
        <v>11</v>
      </c>
      <c r="C21" s="148"/>
      <c r="D21" s="148"/>
      <c r="E21" s="149"/>
      <c r="F21" s="100">
        <f>表紙!D18</f>
        <v>0</v>
      </c>
      <c r="G21" s="101"/>
      <c r="H21" s="101"/>
      <c r="I21" s="101"/>
      <c r="J21" s="101"/>
      <c r="K21" s="101"/>
      <c r="L21" s="101"/>
      <c r="M21" s="101"/>
      <c r="N21" s="101"/>
      <c r="O21" s="101"/>
      <c r="P21" s="101"/>
      <c r="Q21" s="101"/>
      <c r="R21" s="101"/>
      <c r="S21" s="102"/>
    </row>
    <row r="22" spans="1:29" ht="33.950000000000003" customHeight="1" x14ac:dyDescent="0.15">
      <c r="A22" s="44"/>
      <c r="B22" s="170" t="s">
        <v>99</v>
      </c>
      <c r="C22" s="171"/>
      <c r="D22" s="171"/>
      <c r="E22" s="171"/>
      <c r="F22" s="117">
        <f>表紙!D19</f>
        <v>0</v>
      </c>
      <c r="G22" s="118"/>
      <c r="H22" s="118"/>
      <c r="I22" s="118"/>
      <c r="J22" s="118"/>
      <c r="K22" s="118"/>
      <c r="L22" s="118"/>
      <c r="M22" s="118"/>
      <c r="N22" s="118"/>
      <c r="O22" s="118"/>
      <c r="P22" s="118"/>
      <c r="Q22" s="118"/>
      <c r="R22" s="118"/>
      <c r="S22" s="119"/>
    </row>
    <row r="23" spans="1:29" ht="15.75" customHeight="1" x14ac:dyDescent="0.15">
      <c r="A23" s="44"/>
      <c r="B23" s="147" t="s">
        <v>5</v>
      </c>
      <c r="C23" s="148"/>
      <c r="D23" s="148"/>
      <c r="E23" s="149"/>
      <c r="F23" s="159">
        <f>表紙!D20</f>
        <v>0</v>
      </c>
      <c r="G23" s="160"/>
      <c r="H23" s="160"/>
      <c r="I23" s="160"/>
      <c r="J23" s="160"/>
      <c r="K23" s="160"/>
      <c r="L23" s="160"/>
      <c r="M23" s="160"/>
      <c r="N23" s="160"/>
      <c r="O23" s="160"/>
      <c r="P23" s="160"/>
      <c r="Q23" s="160"/>
      <c r="R23" s="160"/>
      <c r="S23" s="161"/>
    </row>
    <row r="24" spans="1:29" ht="33.950000000000003" customHeight="1" x14ac:dyDescent="0.15">
      <c r="A24" s="44"/>
      <c r="B24" s="155"/>
      <c r="C24" s="156"/>
      <c r="D24" s="156"/>
      <c r="E24" s="157"/>
      <c r="F24" s="93">
        <f>表紙!D21</f>
        <v>0</v>
      </c>
      <c r="G24" s="94"/>
      <c r="H24" s="94"/>
      <c r="I24" s="94"/>
      <c r="J24" s="94"/>
      <c r="K24" s="94"/>
      <c r="L24" s="94"/>
      <c r="M24" s="94"/>
      <c r="N24" s="94"/>
      <c r="O24" s="94"/>
      <c r="P24" s="94"/>
      <c r="Q24" s="94"/>
      <c r="R24" s="94"/>
      <c r="S24" s="95"/>
    </row>
    <row r="25" spans="1:29" ht="33.950000000000003" customHeight="1" x14ac:dyDescent="0.15">
      <c r="A25" s="44"/>
      <c r="B25" s="158"/>
      <c r="C25" s="123"/>
      <c r="D25" s="123"/>
      <c r="E25" s="124"/>
      <c r="F25" s="96"/>
      <c r="G25" s="97"/>
      <c r="H25" s="97"/>
      <c r="I25" s="97"/>
      <c r="J25" s="97"/>
      <c r="K25" s="97"/>
      <c r="L25" s="97"/>
      <c r="M25" s="97"/>
      <c r="N25" s="97"/>
      <c r="O25" s="97"/>
      <c r="P25" s="97"/>
      <c r="Q25" s="97"/>
      <c r="R25" s="97"/>
      <c r="S25" s="98"/>
    </row>
    <row r="26" spans="1:29" ht="33.950000000000003" customHeight="1" x14ac:dyDescent="0.15">
      <c r="A26" s="44"/>
      <c r="B26" s="151" t="s">
        <v>100</v>
      </c>
      <c r="C26" s="152"/>
      <c r="D26" s="152"/>
      <c r="E26" s="152"/>
      <c r="F26" s="110">
        <f>表紙!D23</f>
        <v>0</v>
      </c>
      <c r="G26" s="110"/>
      <c r="H26" s="110"/>
      <c r="I26" s="110"/>
      <c r="J26" s="110"/>
      <c r="K26" s="110"/>
      <c r="L26" s="110"/>
      <c r="M26" s="110"/>
      <c r="N26" s="110"/>
      <c r="O26" s="110"/>
      <c r="P26" s="110"/>
      <c r="Q26" s="110"/>
      <c r="R26" s="110"/>
      <c r="S26" s="111"/>
    </row>
    <row r="27" spans="1:29" ht="33.950000000000003" customHeight="1" x14ac:dyDescent="0.15">
      <c r="A27" s="44"/>
      <c r="B27" s="151" t="s">
        <v>7</v>
      </c>
      <c r="C27" s="152"/>
      <c r="D27" s="152"/>
      <c r="E27" s="152"/>
      <c r="F27" s="120">
        <f>表紙!D25</f>
        <v>0</v>
      </c>
      <c r="G27" s="121"/>
      <c r="H27" s="121"/>
      <c r="I27" s="121"/>
      <c r="J27" s="121"/>
      <c r="K27" s="121"/>
      <c r="L27" s="121"/>
      <c r="M27" s="43" t="s">
        <v>9</v>
      </c>
      <c r="N27" s="121">
        <f>表紙!G25</f>
        <v>0</v>
      </c>
      <c r="O27" s="121"/>
      <c r="P27" s="121"/>
      <c r="Q27" s="121"/>
      <c r="R27" s="121"/>
      <c r="S27" s="150"/>
    </row>
    <row r="28" spans="1:29" ht="33.950000000000003" customHeight="1" thickBot="1" x14ac:dyDescent="0.2">
      <c r="A28" s="44"/>
      <c r="B28" s="153" t="s">
        <v>29</v>
      </c>
      <c r="C28" s="154"/>
      <c r="D28" s="154"/>
      <c r="E28" s="154"/>
      <c r="F28" s="114"/>
      <c r="G28" s="115"/>
      <c r="H28" s="115"/>
      <c r="I28" s="115"/>
      <c r="J28" s="116"/>
      <c r="K28" s="126" t="s">
        <v>6</v>
      </c>
      <c r="L28" s="127"/>
      <c r="M28" s="127"/>
      <c r="N28" s="128"/>
      <c r="O28" s="115"/>
      <c r="P28" s="115"/>
      <c r="Q28" s="115"/>
      <c r="R28" s="115"/>
      <c r="S28" s="125"/>
      <c r="U28" s="17"/>
      <c r="V28" s="17"/>
      <c r="W28" s="17"/>
      <c r="X28" s="17"/>
      <c r="Y28" s="17"/>
      <c r="Z28" s="17"/>
      <c r="AA28" s="17"/>
      <c r="AB28" s="17"/>
      <c r="AC28" s="17"/>
    </row>
    <row r="29" spans="1:29" ht="30" customHeight="1" x14ac:dyDescent="0.15">
      <c r="B29" s="24"/>
      <c r="C29" s="24"/>
      <c r="D29" s="24"/>
      <c r="E29" s="24"/>
      <c r="F29" s="24"/>
      <c r="G29" s="24"/>
      <c r="H29" s="24"/>
      <c r="I29" s="24"/>
      <c r="J29" s="24"/>
      <c r="K29" s="24"/>
      <c r="L29" s="24"/>
      <c r="M29" s="24"/>
      <c r="N29" s="24"/>
      <c r="O29" s="24"/>
      <c r="P29" s="24"/>
      <c r="Q29" s="24"/>
      <c r="R29" s="24"/>
      <c r="S29" s="24"/>
    </row>
    <row r="30" spans="1:29" ht="30" customHeight="1" x14ac:dyDescent="0.15">
      <c r="B30" s="24"/>
      <c r="C30" s="24"/>
      <c r="D30" s="24"/>
      <c r="E30" s="24"/>
      <c r="F30" s="24"/>
      <c r="G30" s="24"/>
      <c r="H30" s="24"/>
      <c r="I30" s="24"/>
      <c r="J30" s="24"/>
      <c r="K30" s="24"/>
      <c r="L30" s="24"/>
      <c r="M30" s="24"/>
      <c r="N30" s="24"/>
      <c r="O30" s="24"/>
      <c r="P30" s="24"/>
      <c r="Q30" s="24"/>
      <c r="R30" s="24"/>
      <c r="S30" s="24"/>
    </row>
    <row r="31" spans="1:29" ht="30" customHeight="1" x14ac:dyDescent="0.15">
      <c r="B31" s="24"/>
      <c r="C31" s="24"/>
      <c r="D31" s="24"/>
      <c r="E31" s="24"/>
      <c r="F31" s="24"/>
      <c r="G31" s="24"/>
      <c r="H31" s="24"/>
      <c r="I31" s="24"/>
      <c r="J31" s="24"/>
      <c r="K31" s="24"/>
      <c r="L31" s="24"/>
      <c r="M31" s="24"/>
      <c r="N31" s="24"/>
      <c r="O31" s="24"/>
      <c r="P31" s="24"/>
      <c r="Q31" s="24"/>
      <c r="R31" s="24"/>
      <c r="S31" s="24"/>
    </row>
    <row r="32" spans="1:29" ht="30" customHeight="1" x14ac:dyDescent="0.15">
      <c r="B32" s="24"/>
      <c r="C32" s="24"/>
      <c r="D32" s="24"/>
      <c r="E32" s="24"/>
      <c r="F32" s="24"/>
      <c r="G32" s="24"/>
      <c r="H32" s="24"/>
      <c r="I32" s="24"/>
      <c r="J32" s="24"/>
      <c r="K32" s="24"/>
      <c r="L32" s="24"/>
      <c r="M32" s="24"/>
      <c r="N32" s="24"/>
      <c r="O32" s="24"/>
      <c r="P32" s="24"/>
      <c r="Q32" s="24"/>
      <c r="R32" s="24"/>
      <c r="S32" s="24"/>
    </row>
    <row r="33" spans="2:19" ht="30" customHeight="1" x14ac:dyDescent="0.15">
      <c r="B33" s="24"/>
      <c r="C33" s="24"/>
      <c r="D33" s="24"/>
      <c r="E33" s="24"/>
      <c r="F33" s="24"/>
      <c r="G33" s="24"/>
      <c r="H33" s="24"/>
      <c r="I33" s="24"/>
      <c r="J33" s="24"/>
      <c r="K33" s="24"/>
      <c r="L33" s="24"/>
      <c r="M33" s="24"/>
      <c r="N33" s="24"/>
      <c r="O33" s="24"/>
      <c r="P33" s="24"/>
      <c r="Q33" s="24"/>
      <c r="R33" s="24"/>
      <c r="S33" s="24"/>
    </row>
    <row r="34" spans="2:19" ht="30" customHeight="1" x14ac:dyDescent="0.15">
      <c r="B34" s="24"/>
      <c r="C34" s="24"/>
      <c r="D34" s="24"/>
      <c r="E34" s="24"/>
      <c r="F34" s="24"/>
      <c r="G34" s="24"/>
      <c r="H34" s="24"/>
      <c r="I34" s="24"/>
      <c r="J34" s="24"/>
      <c r="K34" s="24"/>
      <c r="L34" s="24"/>
      <c r="M34" s="24"/>
      <c r="N34" s="24"/>
      <c r="O34" s="24"/>
      <c r="P34" s="24"/>
      <c r="Q34" s="24"/>
      <c r="R34" s="24"/>
      <c r="S34" s="24"/>
    </row>
    <row r="35" spans="2:19" ht="30" customHeight="1" x14ac:dyDescent="0.15">
      <c r="B35" s="24"/>
      <c r="C35" s="24"/>
      <c r="D35" s="24"/>
      <c r="E35" s="24"/>
      <c r="F35" s="24"/>
      <c r="G35" s="24"/>
      <c r="H35" s="24"/>
      <c r="I35" s="24"/>
      <c r="J35" s="24"/>
      <c r="K35" s="24"/>
      <c r="L35" s="24"/>
      <c r="M35" s="24"/>
      <c r="N35" s="24"/>
      <c r="O35" s="24"/>
      <c r="P35" s="24"/>
      <c r="Q35" s="24"/>
      <c r="R35" s="24"/>
      <c r="S35" s="24"/>
    </row>
    <row r="36" spans="2:19" ht="30" customHeight="1" x14ac:dyDescent="0.15">
      <c r="B36" s="24"/>
      <c r="C36" s="24"/>
      <c r="D36" s="24"/>
      <c r="E36" s="24"/>
      <c r="F36" s="24"/>
      <c r="G36" s="24"/>
      <c r="H36" s="24"/>
      <c r="I36" s="24"/>
      <c r="J36" s="24"/>
      <c r="K36" s="24"/>
      <c r="L36" s="24"/>
      <c r="M36" s="24"/>
      <c r="N36" s="24"/>
      <c r="O36" s="24"/>
      <c r="P36" s="24"/>
      <c r="Q36" s="24"/>
      <c r="R36" s="24"/>
      <c r="S36" s="24"/>
    </row>
    <row r="37" spans="2:19" ht="30" customHeight="1" x14ac:dyDescent="0.15">
      <c r="B37" s="24"/>
      <c r="C37" s="24"/>
      <c r="D37" s="24"/>
      <c r="E37" s="24"/>
      <c r="F37" s="24"/>
      <c r="G37" s="24"/>
      <c r="H37" s="24"/>
      <c r="I37" s="24"/>
      <c r="J37" s="24"/>
      <c r="K37" s="24"/>
      <c r="L37" s="24"/>
      <c r="M37" s="24"/>
      <c r="N37" s="24"/>
      <c r="O37" s="24"/>
      <c r="P37" s="24"/>
      <c r="Q37" s="24"/>
      <c r="R37" s="24"/>
      <c r="S37" s="24"/>
    </row>
    <row r="38" spans="2:19" ht="30" customHeight="1" x14ac:dyDescent="0.15">
      <c r="B38" s="24"/>
      <c r="C38" s="24"/>
      <c r="D38" s="24"/>
      <c r="E38" s="24"/>
      <c r="F38" s="24"/>
      <c r="G38" s="24"/>
      <c r="H38" s="24"/>
      <c r="I38" s="24"/>
      <c r="J38" s="24"/>
      <c r="K38" s="24"/>
      <c r="L38" s="24"/>
      <c r="M38" s="24"/>
      <c r="N38" s="24"/>
      <c r="O38" s="24"/>
      <c r="P38" s="24"/>
      <c r="Q38" s="24"/>
      <c r="R38" s="24"/>
      <c r="S38" s="24"/>
    </row>
    <row r="39" spans="2:19" ht="30" customHeight="1" x14ac:dyDescent="0.15">
      <c r="B39" s="24"/>
      <c r="C39" s="24"/>
      <c r="D39" s="24"/>
      <c r="E39" s="24"/>
      <c r="F39" s="24"/>
      <c r="G39" s="24"/>
      <c r="H39" s="24"/>
      <c r="I39" s="24"/>
      <c r="J39" s="24"/>
      <c r="K39" s="24"/>
      <c r="L39" s="24"/>
      <c r="M39" s="24"/>
      <c r="N39" s="24"/>
      <c r="O39" s="24"/>
      <c r="P39" s="24"/>
      <c r="Q39" s="24"/>
      <c r="R39" s="24"/>
      <c r="S39" s="24"/>
    </row>
    <row r="40" spans="2:19" ht="30" customHeight="1" x14ac:dyDescent="0.15">
      <c r="B40" s="24"/>
      <c r="C40" s="24"/>
      <c r="D40" s="24"/>
      <c r="E40" s="24"/>
      <c r="F40" s="24"/>
      <c r="G40" s="24"/>
      <c r="H40" s="24"/>
      <c r="I40" s="24"/>
      <c r="J40" s="24"/>
      <c r="K40" s="24"/>
      <c r="L40" s="24"/>
      <c r="M40" s="24"/>
      <c r="N40" s="24"/>
      <c r="O40" s="24"/>
      <c r="P40" s="24"/>
      <c r="Q40" s="24"/>
      <c r="R40" s="24"/>
      <c r="S40" s="24"/>
    </row>
    <row r="41" spans="2:19" ht="30" customHeight="1" x14ac:dyDescent="0.15">
      <c r="B41" s="24"/>
      <c r="C41" s="24"/>
      <c r="D41" s="24"/>
      <c r="E41" s="24"/>
      <c r="F41" s="24"/>
      <c r="G41" s="24"/>
      <c r="H41" s="24"/>
      <c r="I41" s="24"/>
      <c r="J41" s="24"/>
      <c r="K41" s="24"/>
      <c r="L41" s="24"/>
      <c r="M41" s="24"/>
      <c r="N41" s="24"/>
      <c r="O41" s="24"/>
      <c r="P41" s="24"/>
      <c r="Q41" s="24"/>
      <c r="R41" s="24"/>
      <c r="S41" s="24"/>
    </row>
    <row r="42" spans="2:19" ht="30" customHeight="1" x14ac:dyDescent="0.15"/>
    <row r="43" spans="2:19" ht="30" customHeight="1" x14ac:dyDescent="0.15"/>
    <row r="44" spans="2:19" ht="30" customHeight="1" x14ac:dyDescent="0.15"/>
    <row r="45" spans="2:19" ht="30" customHeight="1" x14ac:dyDescent="0.15"/>
    <row r="46" spans="2:19" ht="30" customHeight="1" x14ac:dyDescent="0.15"/>
    <row r="47" spans="2:19" ht="30" customHeight="1" x14ac:dyDescent="0.15"/>
    <row r="48" spans="2:1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sheetData>
  <mergeCells count="44">
    <mergeCell ref="B14:S14"/>
    <mergeCell ref="B11:S11"/>
    <mergeCell ref="B6:E6"/>
    <mergeCell ref="I1:L1"/>
    <mergeCell ref="B5:M5"/>
    <mergeCell ref="F6:S6"/>
    <mergeCell ref="C2:R3"/>
    <mergeCell ref="B7:E7"/>
    <mergeCell ref="B8:E8"/>
    <mergeCell ref="F8:I8"/>
    <mergeCell ref="K8:N8"/>
    <mergeCell ref="O8:R8"/>
    <mergeCell ref="B9:E9"/>
    <mergeCell ref="K9:N9"/>
    <mergeCell ref="B10:E10"/>
    <mergeCell ref="F10:S10"/>
    <mergeCell ref="F9:I9"/>
    <mergeCell ref="O9:R9"/>
    <mergeCell ref="B21:E21"/>
    <mergeCell ref="F21:S21"/>
    <mergeCell ref="B23:E25"/>
    <mergeCell ref="F24:S25"/>
    <mergeCell ref="B13:S13"/>
    <mergeCell ref="C16:R16"/>
    <mergeCell ref="B17:E17"/>
    <mergeCell ref="F17:S17"/>
    <mergeCell ref="B18:E18"/>
    <mergeCell ref="F18:S18"/>
    <mergeCell ref="B19:E19"/>
    <mergeCell ref="F19:S19"/>
    <mergeCell ref="B20:E20"/>
    <mergeCell ref="F20:S20"/>
    <mergeCell ref="B22:E22"/>
    <mergeCell ref="B28:E28"/>
    <mergeCell ref="F28:J28"/>
    <mergeCell ref="K28:N28"/>
    <mergeCell ref="O28:S28"/>
    <mergeCell ref="F22:S22"/>
    <mergeCell ref="B27:E27"/>
    <mergeCell ref="B26:E26"/>
    <mergeCell ref="F23:S23"/>
    <mergeCell ref="F26:S26"/>
    <mergeCell ref="F27:L27"/>
    <mergeCell ref="N27:S27"/>
  </mergeCells>
  <phoneticPr fontId="1"/>
  <dataValidations count="4">
    <dataValidation type="list" allowBlank="1" showInputMessage="1" showErrorMessage="1" sqref="R7" xr:uid="{342B5F6E-6BCC-440A-9EAE-567EAD830BA7}">
      <formula1>"　,1,2,3,4,5,6,7,8,9,10,11,12,13,14,15,16,17,18,19,20,21,22,23,24,25,26,27,28,29,30,31,32,33,34,35,36,37,38,39,40,41,42,43,44,45,46,47,48,49,50"</formula1>
    </dataValidation>
    <dataValidation type="list" allowBlank="1" showInputMessage="1" showErrorMessage="1" sqref="R1 K7 P7" xr:uid="{00000000-0002-0000-0200-000002000000}">
      <formula1>"　,1,2,3,4,5,6,7,8,9,10,11,12,13,14,15,16,17,18,19,20,21,22,23,24,25,26,27,28,29,30,31"</formula1>
    </dataValidation>
    <dataValidation type="list" allowBlank="1" showInputMessage="1" showErrorMessage="1" sqref="P1 I7 N7" xr:uid="{00000000-0002-0000-0200-000003000000}">
      <formula1>"　,1,2,3,4,5,6,7,8,9,10,11,12"</formula1>
    </dataValidation>
    <dataValidation type="list" allowBlank="1" showInputMessage="1" showErrorMessage="1" sqref="N1 G7" xr:uid="{00000000-0002-0000-0200-000004000000}">
      <formula1>"　,23,24,25,26,27,28,29,30,31,32,33,34,35,36,37,38,39,40,41,42,43,44,45,46,47,48,49,50"</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Header xml:space="preserve">&amp;R様式1-2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C277E42-D26F-4627-9523-92AB15F43972}">
          <x14:formula1>
            <xm:f>'＜編集禁止＞'!$A$2:$A$102</xm:f>
          </x14:formula1>
          <xm:sqref>O9:R9 F9:I9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0"/>
  <sheetViews>
    <sheetView showWhiteSpace="0" view="pageLayout" topLeftCell="A31" zoomScale="110" zoomScaleNormal="100" zoomScalePageLayoutView="110" workbookViewId="0">
      <selection activeCell="P16" sqref="P16"/>
    </sheetView>
  </sheetViews>
  <sheetFormatPr defaultColWidth="9" defaultRowHeight="13.5" x14ac:dyDescent="0.15"/>
  <cols>
    <col min="1" max="1" width="1.625" customWidth="1"/>
    <col min="2" max="16" width="5" customWidth="1"/>
    <col min="17" max="17" width="6" customWidth="1"/>
    <col min="18" max="18" width="2.625" customWidth="1"/>
  </cols>
  <sheetData>
    <row r="1" spans="1:27" x14ac:dyDescent="0.15">
      <c r="A1" s="3"/>
      <c r="B1" s="3"/>
      <c r="C1" s="3"/>
      <c r="D1" s="3"/>
      <c r="E1" s="3"/>
      <c r="F1" s="3"/>
      <c r="G1" s="3"/>
      <c r="H1" s="3"/>
      <c r="I1" s="3"/>
      <c r="J1" s="3"/>
      <c r="K1" s="3"/>
      <c r="L1" s="3"/>
      <c r="M1" s="3"/>
      <c r="N1" s="3"/>
      <c r="O1" s="186"/>
      <c r="P1" s="186"/>
      <c r="Q1" s="186"/>
      <c r="R1" s="3"/>
      <c r="S1" s="181"/>
      <c r="T1" s="181"/>
      <c r="U1" s="181"/>
      <c r="V1" s="181"/>
    </row>
    <row r="2" spans="1:27" x14ac:dyDescent="0.15">
      <c r="A2" s="3"/>
      <c r="B2" s="3"/>
      <c r="C2" s="3"/>
      <c r="D2" s="3"/>
      <c r="E2" s="3"/>
      <c r="F2" s="3"/>
      <c r="G2" s="3"/>
      <c r="H2" s="3"/>
      <c r="I2" s="3"/>
      <c r="J2" s="3"/>
      <c r="K2" s="3"/>
      <c r="L2" s="3"/>
      <c r="M2" s="3"/>
      <c r="N2" s="3"/>
      <c r="O2" s="3"/>
      <c r="P2" s="3"/>
      <c r="Q2" s="3"/>
      <c r="R2" s="3"/>
      <c r="S2" s="181"/>
      <c r="T2" s="181"/>
      <c r="U2" s="181"/>
      <c r="V2" s="181"/>
    </row>
    <row r="3" spans="1:27" x14ac:dyDescent="0.15">
      <c r="A3" s="3"/>
      <c r="B3" s="3"/>
      <c r="C3" s="3"/>
      <c r="D3" s="3"/>
      <c r="E3" s="3"/>
      <c r="F3" s="3"/>
      <c r="G3" s="3"/>
      <c r="H3" s="3"/>
      <c r="I3" s="3"/>
      <c r="J3" s="3"/>
      <c r="K3" s="3"/>
      <c r="L3" s="3"/>
      <c r="M3" s="3"/>
      <c r="N3" s="3"/>
      <c r="O3" s="3"/>
      <c r="P3" s="3"/>
      <c r="Q3" s="3"/>
      <c r="R3" s="3"/>
    </row>
    <row r="4" spans="1:27" x14ac:dyDescent="0.15">
      <c r="A4" s="3"/>
      <c r="B4" s="3"/>
      <c r="C4" s="3"/>
      <c r="D4" s="3"/>
      <c r="E4" s="3"/>
      <c r="F4" s="3"/>
      <c r="G4" s="3"/>
      <c r="H4" s="3"/>
      <c r="I4" s="3"/>
      <c r="J4" s="3"/>
      <c r="K4" s="3"/>
      <c r="L4" s="3"/>
      <c r="M4" s="3"/>
      <c r="N4" s="3"/>
      <c r="O4" s="3"/>
      <c r="P4" s="3"/>
      <c r="Q4" s="3"/>
      <c r="R4" s="3"/>
    </row>
    <row r="5" spans="1:27" x14ac:dyDescent="0.15">
      <c r="A5" s="4"/>
      <c r="B5" s="4"/>
      <c r="C5" s="4"/>
      <c r="D5" s="4"/>
      <c r="E5" s="4"/>
      <c r="F5" s="4"/>
      <c r="G5" s="4"/>
      <c r="H5" s="4"/>
      <c r="I5" s="4"/>
      <c r="J5" s="4"/>
      <c r="K5" s="3"/>
      <c r="L5" s="3"/>
      <c r="M5" s="3"/>
      <c r="N5" s="3"/>
      <c r="O5" s="3"/>
      <c r="P5" s="3"/>
      <c r="Q5" s="3"/>
      <c r="R5" s="3"/>
    </row>
    <row r="6" spans="1:27" ht="41.25" customHeight="1" x14ac:dyDescent="0.15">
      <c r="A6" s="182" t="s">
        <v>16</v>
      </c>
      <c r="B6" s="182"/>
      <c r="C6" s="182"/>
      <c r="D6" s="182"/>
      <c r="E6" s="182"/>
      <c r="F6" s="182"/>
      <c r="G6" s="182"/>
      <c r="H6" s="182"/>
      <c r="I6" s="182"/>
      <c r="J6" s="182"/>
      <c r="K6" s="182"/>
      <c r="L6" s="182"/>
      <c r="M6" s="182"/>
      <c r="N6" s="182"/>
      <c r="O6" s="182"/>
      <c r="P6" s="182"/>
      <c r="Q6" s="182"/>
      <c r="R6" s="182"/>
    </row>
    <row r="7" spans="1:27" ht="41.25" customHeight="1" x14ac:dyDescent="0.15">
      <c r="A7" s="60"/>
      <c r="B7" s="60"/>
      <c r="C7" s="60"/>
      <c r="D7" s="60"/>
      <c r="E7" s="60"/>
      <c r="F7" s="60"/>
      <c r="G7" s="60"/>
      <c r="H7" s="60"/>
      <c r="I7" s="60"/>
      <c r="J7" s="60"/>
      <c r="K7" s="60"/>
      <c r="L7" s="60"/>
      <c r="M7" s="60"/>
      <c r="N7" s="60"/>
      <c r="O7" s="60"/>
      <c r="P7" s="60"/>
      <c r="Q7" s="60"/>
      <c r="R7" s="60"/>
    </row>
    <row r="8" spans="1:27" x14ac:dyDescent="0.15">
      <c r="A8" s="61"/>
      <c r="B8" s="62"/>
      <c r="C8" s="62"/>
      <c r="D8" s="62"/>
      <c r="E8" s="62"/>
      <c r="F8" s="62"/>
      <c r="G8" s="62"/>
      <c r="H8" s="62"/>
      <c r="I8" s="62"/>
      <c r="J8" s="62"/>
      <c r="K8" s="44"/>
      <c r="L8" s="44"/>
      <c r="M8" s="44"/>
      <c r="N8" s="44"/>
      <c r="O8" s="44"/>
      <c r="P8" s="44"/>
      <c r="Q8" s="44"/>
      <c r="R8" s="44"/>
    </row>
    <row r="9" spans="1:27" x14ac:dyDescent="0.15">
      <c r="A9" s="133" t="s">
        <v>102</v>
      </c>
      <c r="B9" s="133"/>
      <c r="C9" s="133"/>
      <c r="D9" s="133"/>
      <c r="E9" s="133"/>
      <c r="F9" s="133"/>
      <c r="G9" s="133"/>
      <c r="H9" s="47"/>
      <c r="I9" s="47"/>
      <c r="J9" s="47"/>
      <c r="K9" s="44"/>
      <c r="L9" s="44"/>
      <c r="M9" s="44"/>
      <c r="N9" s="44"/>
      <c r="O9" s="44"/>
      <c r="P9" s="44"/>
      <c r="Q9" s="44"/>
      <c r="R9" s="44"/>
    </row>
    <row r="10" spans="1:27" x14ac:dyDescent="0.15">
      <c r="A10" s="58"/>
      <c r="B10" s="58"/>
      <c r="C10" s="58"/>
      <c r="D10" s="58"/>
      <c r="E10" s="58"/>
      <c r="F10" s="58"/>
      <c r="G10" s="58"/>
      <c r="H10" s="47"/>
      <c r="I10" s="47"/>
      <c r="J10" s="47"/>
      <c r="K10" s="44"/>
      <c r="L10" s="44"/>
      <c r="M10" s="44"/>
      <c r="N10" s="44"/>
      <c r="O10" s="44"/>
      <c r="P10" s="44"/>
      <c r="Q10" s="44"/>
      <c r="R10" s="44"/>
    </row>
    <row r="11" spans="1:27" x14ac:dyDescent="0.15">
      <c r="A11" s="58"/>
      <c r="B11" s="58"/>
      <c r="C11" s="58"/>
      <c r="D11" s="58"/>
      <c r="E11" s="58"/>
      <c r="F11" s="58"/>
      <c r="G11" s="58"/>
      <c r="H11" s="47"/>
      <c r="I11" s="47"/>
      <c r="J11" s="47"/>
      <c r="K11" s="44"/>
      <c r="L11" s="44"/>
      <c r="M11" s="44"/>
      <c r="N11" s="44"/>
      <c r="O11" s="44"/>
      <c r="P11" s="44"/>
      <c r="Q11" s="44"/>
      <c r="R11" s="44"/>
    </row>
    <row r="12" spans="1:27" x14ac:dyDescent="0.15">
      <c r="A12" s="46"/>
      <c r="B12" s="46"/>
      <c r="C12" s="46"/>
      <c r="D12" s="46"/>
      <c r="E12" s="46"/>
      <c r="F12" s="46"/>
      <c r="G12" s="46"/>
      <c r="H12" s="46"/>
      <c r="I12" s="46"/>
      <c r="J12" s="46"/>
      <c r="K12" s="58">
        <v>20</v>
      </c>
      <c r="L12" s="58"/>
      <c r="M12" s="58" t="s">
        <v>1</v>
      </c>
      <c r="N12" s="58"/>
      <c r="O12" s="58" t="s">
        <v>2</v>
      </c>
      <c r="P12" s="58"/>
      <c r="Q12" s="58" t="s">
        <v>3</v>
      </c>
      <c r="R12" s="44"/>
      <c r="S12" s="183"/>
      <c r="T12" s="181"/>
      <c r="U12" s="181"/>
      <c r="V12" s="181"/>
      <c r="W12" s="181"/>
      <c r="X12" s="181"/>
      <c r="Y12" s="181"/>
      <c r="Z12" s="181"/>
      <c r="AA12" s="181"/>
    </row>
    <row r="13" spans="1:27" x14ac:dyDescent="0.15">
      <c r="A13" s="46"/>
      <c r="B13" s="46"/>
      <c r="C13" s="46"/>
      <c r="D13" s="46"/>
      <c r="E13" s="46"/>
      <c r="F13" s="46"/>
      <c r="G13" s="46"/>
      <c r="H13" s="46"/>
      <c r="I13" s="46"/>
      <c r="J13" s="46"/>
      <c r="K13" s="44"/>
      <c r="L13" s="44"/>
      <c r="M13" s="44"/>
      <c r="N13" s="44"/>
      <c r="O13" s="44"/>
      <c r="P13" s="44"/>
      <c r="Q13" s="44"/>
      <c r="R13" s="44"/>
      <c r="S13" s="181"/>
      <c r="T13" s="181"/>
      <c r="U13" s="181"/>
      <c r="V13" s="181"/>
      <c r="W13" s="181"/>
      <c r="X13" s="181"/>
      <c r="Y13" s="181"/>
      <c r="Z13" s="181"/>
      <c r="AA13" s="181"/>
    </row>
    <row r="14" spans="1:27" ht="28.35" customHeight="1" x14ac:dyDescent="0.15">
      <c r="A14" s="46"/>
      <c r="B14" s="46"/>
      <c r="C14" s="46"/>
      <c r="D14" s="46"/>
      <c r="E14" s="46"/>
      <c r="F14" s="46"/>
      <c r="G14" s="185" t="s">
        <v>69</v>
      </c>
      <c r="H14" s="185"/>
      <c r="I14" s="185"/>
      <c r="J14" s="185"/>
      <c r="K14" s="184">
        <f>表紙!D15</f>
        <v>0</v>
      </c>
      <c r="L14" s="184"/>
      <c r="M14" s="184"/>
      <c r="N14" s="184"/>
      <c r="O14" s="184"/>
      <c r="P14" s="184"/>
      <c r="Q14" s="184"/>
      <c r="R14" s="44"/>
      <c r="S14" s="181"/>
      <c r="T14" s="181"/>
      <c r="U14" s="181"/>
      <c r="V14" s="181"/>
      <c r="W14" s="181"/>
      <c r="X14" s="181"/>
      <c r="Y14" s="181"/>
      <c r="Z14" s="181"/>
      <c r="AA14" s="181"/>
    </row>
    <row r="15" spans="1:27" ht="28.35" customHeight="1" x14ac:dyDescent="0.15">
      <c r="A15" s="45"/>
      <c r="B15" s="45"/>
      <c r="C15" s="45"/>
      <c r="D15" s="45"/>
      <c r="E15" s="45"/>
      <c r="F15" s="45"/>
      <c r="G15" s="185" t="s">
        <v>88</v>
      </c>
      <c r="H15" s="185"/>
      <c r="I15" s="185"/>
      <c r="J15" s="185"/>
      <c r="K15" s="187">
        <f>表紙!D17</f>
        <v>0</v>
      </c>
      <c r="L15" s="187"/>
      <c r="M15" s="187"/>
      <c r="N15" s="187"/>
      <c r="O15" s="187"/>
      <c r="P15" s="187"/>
      <c r="Q15" s="187"/>
      <c r="R15" s="44"/>
      <c r="S15" s="181"/>
      <c r="T15" s="181"/>
      <c r="U15" s="181"/>
      <c r="V15" s="181"/>
      <c r="W15" s="181"/>
      <c r="X15" s="181"/>
      <c r="Y15" s="181"/>
      <c r="Z15" s="181"/>
      <c r="AA15" s="181"/>
    </row>
    <row r="16" spans="1:27" ht="28.35" customHeight="1" x14ac:dyDescent="0.15">
      <c r="A16" s="45"/>
      <c r="B16" s="45"/>
      <c r="C16" s="45"/>
      <c r="D16" s="45"/>
      <c r="E16" s="45"/>
      <c r="F16" s="45"/>
      <c r="G16" s="45"/>
      <c r="H16" s="47"/>
      <c r="I16" s="63"/>
      <c r="J16" s="63"/>
      <c r="K16" s="64"/>
      <c r="L16" s="64"/>
      <c r="M16" s="64"/>
      <c r="N16" s="64"/>
      <c r="O16" s="64"/>
      <c r="P16" s="64"/>
      <c r="Q16" s="64"/>
      <c r="R16" s="44"/>
    </row>
    <row r="17" spans="1:18" ht="28.35" customHeight="1" x14ac:dyDescent="0.15">
      <c r="A17" s="45"/>
      <c r="B17" s="45"/>
      <c r="C17" s="45"/>
      <c r="D17" s="45"/>
      <c r="E17" s="45"/>
      <c r="F17" s="45"/>
      <c r="G17" s="45"/>
      <c r="H17" s="47"/>
      <c r="I17" s="63"/>
      <c r="J17" s="63"/>
      <c r="K17" s="64"/>
      <c r="L17" s="64"/>
      <c r="M17" s="64"/>
      <c r="N17" s="64"/>
      <c r="O17" s="64"/>
      <c r="P17" s="64"/>
      <c r="Q17" s="64"/>
      <c r="R17" s="44"/>
    </row>
    <row r="18" spans="1:18" x14ac:dyDescent="0.15">
      <c r="A18" s="65"/>
      <c r="B18" s="44"/>
      <c r="C18" s="44"/>
      <c r="D18" s="44"/>
      <c r="E18" s="44"/>
      <c r="F18" s="44"/>
      <c r="G18" s="44"/>
      <c r="H18" s="44"/>
      <c r="I18" s="44"/>
      <c r="J18" s="44"/>
      <c r="K18" s="44"/>
      <c r="L18" s="44"/>
      <c r="M18" s="44"/>
      <c r="N18" s="44"/>
      <c r="O18" s="44"/>
      <c r="P18" s="44"/>
      <c r="Q18" s="44"/>
      <c r="R18" s="44"/>
    </row>
    <row r="19" spans="1:18" ht="12.75" customHeight="1" x14ac:dyDescent="0.15">
      <c r="A19" s="180" t="s">
        <v>103</v>
      </c>
      <c r="B19" s="180"/>
      <c r="C19" s="180"/>
      <c r="D19" s="180"/>
      <c r="E19" s="180"/>
      <c r="F19" s="180"/>
      <c r="G19" s="180"/>
      <c r="H19" s="180"/>
      <c r="I19" s="180"/>
      <c r="J19" s="180"/>
      <c r="K19" s="180"/>
      <c r="L19" s="180"/>
      <c r="M19" s="180"/>
      <c r="N19" s="180"/>
      <c r="O19" s="180"/>
      <c r="P19" s="180"/>
      <c r="Q19" s="180"/>
      <c r="R19" s="180"/>
    </row>
    <row r="20" spans="1:18" x14ac:dyDescent="0.15">
      <c r="A20" s="179" t="s">
        <v>104</v>
      </c>
      <c r="B20" s="179"/>
      <c r="C20" s="179"/>
      <c r="D20" s="179"/>
      <c r="E20" s="179"/>
      <c r="F20" s="179"/>
      <c r="G20" s="179"/>
      <c r="H20" s="179"/>
      <c r="I20" s="179"/>
      <c r="J20" s="179"/>
      <c r="K20" s="179"/>
      <c r="L20" s="179"/>
      <c r="M20" s="179"/>
      <c r="N20" s="179"/>
      <c r="O20" s="179"/>
      <c r="P20" s="179"/>
      <c r="Q20" s="179"/>
      <c r="R20" s="179"/>
    </row>
    <row r="21" spans="1:18" x14ac:dyDescent="0.15">
      <c r="A21" s="58"/>
      <c r="B21" s="58"/>
      <c r="C21" s="58"/>
      <c r="D21" s="58"/>
      <c r="E21" s="58"/>
      <c r="F21" s="58"/>
      <c r="G21" s="58"/>
      <c r="H21" s="58"/>
      <c r="I21" s="58"/>
      <c r="J21" s="58"/>
      <c r="K21" s="44"/>
      <c r="L21" s="44"/>
      <c r="M21" s="44"/>
      <c r="N21" s="44"/>
      <c r="O21" s="44"/>
      <c r="P21" s="44"/>
      <c r="Q21" s="44"/>
      <c r="R21" s="44"/>
    </row>
    <row r="22" spans="1:18" x14ac:dyDescent="0.15">
      <c r="A22" s="58"/>
      <c r="B22" s="58"/>
      <c r="C22" s="58"/>
      <c r="D22" s="58"/>
      <c r="E22" s="58"/>
      <c r="F22" s="58"/>
      <c r="G22" s="58"/>
      <c r="H22" s="58"/>
      <c r="I22" s="58"/>
      <c r="J22" s="58"/>
      <c r="K22" s="44"/>
      <c r="L22" s="44"/>
      <c r="M22" s="44"/>
      <c r="N22" s="44"/>
      <c r="O22" s="44"/>
      <c r="P22" s="44"/>
      <c r="Q22" s="44"/>
      <c r="R22" s="44"/>
    </row>
    <row r="23" spans="1:18" x14ac:dyDescent="0.15">
      <c r="A23" s="58"/>
      <c r="B23" s="58"/>
      <c r="C23" s="58"/>
      <c r="D23" s="58"/>
      <c r="E23" s="58"/>
      <c r="F23" s="58"/>
      <c r="G23" s="58"/>
      <c r="H23" s="58"/>
      <c r="I23" s="58"/>
      <c r="J23" s="58"/>
      <c r="K23" s="44"/>
      <c r="L23" s="44"/>
      <c r="M23" s="44"/>
      <c r="N23" s="44"/>
      <c r="O23" s="44"/>
      <c r="P23" s="44"/>
      <c r="Q23" s="44"/>
      <c r="R23" s="44"/>
    </row>
    <row r="24" spans="1:18" x14ac:dyDescent="0.15">
      <c r="A24" s="65"/>
      <c r="B24" s="44"/>
      <c r="C24" s="44"/>
      <c r="D24" s="44"/>
      <c r="E24" s="44"/>
      <c r="F24" s="44"/>
      <c r="G24" s="44"/>
      <c r="H24" s="44"/>
      <c r="I24" s="44"/>
      <c r="J24" s="44"/>
      <c r="K24" s="44"/>
      <c r="L24" s="44"/>
      <c r="M24" s="44"/>
      <c r="N24" s="44"/>
      <c r="O24" s="44"/>
      <c r="P24" s="44"/>
      <c r="Q24" s="44"/>
      <c r="R24" s="44"/>
    </row>
    <row r="25" spans="1:18" x14ac:dyDescent="0.15">
      <c r="A25" s="133" t="s">
        <v>17</v>
      </c>
      <c r="B25" s="133"/>
      <c r="C25" s="133"/>
      <c r="D25" s="133"/>
      <c r="E25" s="133"/>
      <c r="F25" s="133"/>
      <c r="G25" s="133"/>
      <c r="H25" s="133"/>
      <c r="I25" s="133"/>
      <c r="J25" s="133"/>
      <c r="K25" s="133"/>
      <c r="L25" s="133"/>
      <c r="M25" s="133"/>
      <c r="N25" s="133"/>
      <c r="O25" s="133"/>
      <c r="P25" s="133"/>
      <c r="Q25" s="133"/>
      <c r="R25" s="133"/>
    </row>
    <row r="26" spans="1:18" x14ac:dyDescent="0.15">
      <c r="A26" s="58"/>
      <c r="B26" s="58"/>
      <c r="C26" s="58"/>
      <c r="D26" s="58"/>
      <c r="E26" s="58"/>
      <c r="F26" s="58"/>
      <c r="G26" s="58"/>
      <c r="H26" s="58"/>
      <c r="I26" s="58"/>
      <c r="J26" s="58"/>
      <c r="K26" s="44"/>
      <c r="L26" s="44"/>
      <c r="M26" s="44"/>
      <c r="N26" s="44"/>
      <c r="O26" s="44"/>
      <c r="P26" s="44"/>
      <c r="Q26" s="44"/>
      <c r="R26" s="44"/>
    </row>
    <row r="27" spans="1:18" x14ac:dyDescent="0.15">
      <c r="A27" s="58"/>
      <c r="B27" s="58"/>
      <c r="C27" s="58"/>
      <c r="D27" s="58"/>
      <c r="E27" s="58"/>
      <c r="F27" s="58"/>
      <c r="G27" s="58"/>
      <c r="H27" s="58"/>
      <c r="I27" s="58"/>
      <c r="J27" s="58"/>
      <c r="K27" s="44"/>
      <c r="L27" s="44"/>
      <c r="M27" s="44"/>
      <c r="N27" s="44"/>
      <c r="O27" s="44"/>
      <c r="P27" s="44"/>
      <c r="Q27" s="44"/>
      <c r="R27" s="44"/>
    </row>
    <row r="28" spans="1:18" x14ac:dyDescent="0.15">
      <c r="A28" s="58"/>
      <c r="B28" s="58"/>
      <c r="C28" s="58"/>
      <c r="D28" s="58"/>
      <c r="E28" s="58"/>
      <c r="F28" s="58"/>
      <c r="G28" s="58"/>
      <c r="H28" s="58"/>
      <c r="I28" s="58"/>
      <c r="J28" s="58"/>
      <c r="K28" s="44"/>
      <c r="L28" s="44"/>
      <c r="M28" s="44"/>
      <c r="N28" s="44"/>
      <c r="O28" s="44"/>
      <c r="P28" s="44"/>
      <c r="Q28" s="44"/>
      <c r="R28" s="44"/>
    </row>
    <row r="29" spans="1:18" x14ac:dyDescent="0.15">
      <c r="A29" s="65"/>
      <c r="B29" s="44"/>
      <c r="C29" s="44"/>
      <c r="D29" s="44"/>
      <c r="E29" s="44"/>
      <c r="F29" s="44"/>
      <c r="G29" s="44"/>
      <c r="H29" s="44"/>
      <c r="I29" s="44"/>
      <c r="J29" s="44"/>
      <c r="K29" s="44"/>
      <c r="L29" s="44"/>
      <c r="M29" s="44"/>
      <c r="N29" s="44"/>
      <c r="O29" s="44"/>
      <c r="P29" s="44"/>
      <c r="Q29" s="44"/>
      <c r="R29" s="44"/>
    </row>
    <row r="30" spans="1:18" ht="28.35" customHeight="1" x14ac:dyDescent="0.15">
      <c r="A30" s="46"/>
      <c r="B30" s="179" t="s">
        <v>66</v>
      </c>
      <c r="C30" s="179"/>
      <c r="D30" s="179"/>
      <c r="E30" s="179"/>
      <c r="F30" s="179"/>
      <c r="G30" s="179"/>
      <c r="H30" s="179"/>
      <c r="I30" s="179"/>
      <c r="J30" s="179"/>
      <c r="K30" s="179"/>
      <c r="L30" s="179"/>
      <c r="M30" s="179"/>
      <c r="N30" s="179"/>
      <c r="O30" s="179"/>
      <c r="P30" s="179"/>
      <c r="Q30" s="179"/>
      <c r="R30" s="46"/>
    </row>
    <row r="31" spans="1:18" ht="28.35" customHeight="1" x14ac:dyDescent="0.15">
      <c r="A31" s="46"/>
      <c r="B31" s="179" t="s">
        <v>65</v>
      </c>
      <c r="C31" s="179"/>
      <c r="D31" s="179"/>
      <c r="E31" s="179"/>
      <c r="F31" s="179"/>
      <c r="G31" s="179"/>
      <c r="H31" s="179"/>
      <c r="I31" s="179"/>
      <c r="J31" s="179"/>
      <c r="K31" s="179"/>
      <c r="L31" s="179"/>
      <c r="M31" s="179"/>
      <c r="N31" s="179"/>
      <c r="O31" s="179"/>
      <c r="P31" s="179"/>
      <c r="Q31" s="179"/>
      <c r="R31" s="46"/>
    </row>
    <row r="32" spans="1:18" ht="28.35" customHeight="1" x14ac:dyDescent="0.15">
      <c r="A32" s="66"/>
      <c r="B32" s="178" t="s">
        <v>67</v>
      </c>
      <c r="C32" s="178"/>
      <c r="D32" s="178"/>
      <c r="E32" s="178"/>
      <c r="F32" s="178"/>
      <c r="G32" s="178"/>
      <c r="H32" s="178"/>
      <c r="I32" s="178"/>
      <c r="J32" s="178"/>
      <c r="K32" s="178"/>
      <c r="L32" s="178"/>
      <c r="M32" s="178"/>
      <c r="N32" s="178"/>
      <c r="O32" s="178"/>
      <c r="P32" s="178"/>
      <c r="Q32" s="178"/>
      <c r="R32" s="66"/>
    </row>
    <row r="33" spans="1:18" ht="28.35" customHeight="1" x14ac:dyDescent="0.15">
      <c r="A33" s="66"/>
      <c r="B33" s="178" t="s">
        <v>18</v>
      </c>
      <c r="C33" s="178"/>
      <c r="D33" s="178"/>
      <c r="E33" s="178"/>
      <c r="F33" s="178"/>
      <c r="G33" s="178"/>
      <c r="H33" s="178"/>
      <c r="I33" s="178"/>
      <c r="J33" s="178"/>
      <c r="K33" s="178"/>
      <c r="L33" s="178"/>
      <c r="M33" s="178"/>
      <c r="N33" s="178"/>
      <c r="O33" s="178"/>
      <c r="P33" s="178"/>
      <c r="Q33" s="178"/>
      <c r="R33" s="66"/>
    </row>
    <row r="34" spans="1:18" ht="28.35" customHeight="1" x14ac:dyDescent="0.15">
      <c r="A34" s="66"/>
      <c r="B34" s="178" t="s">
        <v>105</v>
      </c>
      <c r="C34" s="178"/>
      <c r="D34" s="178"/>
      <c r="E34" s="178"/>
      <c r="F34" s="178"/>
      <c r="G34" s="178"/>
      <c r="H34" s="178"/>
      <c r="I34" s="178"/>
      <c r="J34" s="178"/>
      <c r="K34" s="178"/>
      <c r="L34" s="178"/>
      <c r="M34" s="178"/>
      <c r="N34" s="178"/>
      <c r="O34" s="178"/>
      <c r="P34" s="178"/>
      <c r="Q34" s="178"/>
      <c r="R34" s="66"/>
    </row>
    <row r="35" spans="1:18" ht="28.35" customHeight="1" x14ac:dyDescent="0.15">
      <c r="A35" s="66"/>
      <c r="B35" s="178" t="s">
        <v>106</v>
      </c>
      <c r="C35" s="178"/>
      <c r="D35" s="178"/>
      <c r="E35" s="178"/>
      <c r="F35" s="178"/>
      <c r="G35" s="178"/>
      <c r="H35" s="178"/>
      <c r="I35" s="178"/>
      <c r="J35" s="178"/>
      <c r="K35" s="178"/>
      <c r="L35" s="178"/>
      <c r="M35" s="178"/>
      <c r="N35" s="178"/>
      <c r="O35" s="178"/>
      <c r="P35" s="178"/>
      <c r="Q35" s="178"/>
      <c r="R35" s="66"/>
    </row>
    <row r="36" spans="1:18" ht="28.35" customHeight="1" x14ac:dyDescent="0.15">
      <c r="A36" s="66"/>
      <c r="B36" s="178" t="s">
        <v>107</v>
      </c>
      <c r="C36" s="178"/>
      <c r="D36" s="178"/>
      <c r="E36" s="178"/>
      <c r="F36" s="178"/>
      <c r="G36" s="178"/>
      <c r="H36" s="178"/>
      <c r="I36" s="178"/>
      <c r="J36" s="178"/>
      <c r="K36" s="178"/>
      <c r="L36" s="178"/>
      <c r="M36" s="178"/>
      <c r="N36" s="178"/>
      <c r="O36" s="178"/>
      <c r="P36" s="178"/>
      <c r="Q36" s="178"/>
      <c r="R36" s="66"/>
    </row>
    <row r="37" spans="1:18" ht="28.35" customHeight="1" x14ac:dyDescent="0.15">
      <c r="A37" s="46"/>
      <c r="B37" s="179" t="s">
        <v>68</v>
      </c>
      <c r="C37" s="179"/>
      <c r="D37" s="179"/>
      <c r="E37" s="179"/>
      <c r="F37" s="179"/>
      <c r="G37" s="179"/>
      <c r="H37" s="179"/>
      <c r="I37" s="179"/>
      <c r="J37" s="179"/>
      <c r="K37" s="179"/>
      <c r="L37" s="179"/>
      <c r="M37" s="179"/>
      <c r="N37" s="179"/>
      <c r="O37" s="179"/>
      <c r="P37" s="179"/>
      <c r="Q37" s="179"/>
      <c r="R37" s="46"/>
    </row>
    <row r="38" spans="1:18" x14ac:dyDescent="0.15">
      <c r="A38" s="3"/>
      <c r="B38" s="3"/>
      <c r="C38" s="3"/>
      <c r="D38" s="3"/>
      <c r="E38" s="3"/>
      <c r="F38" s="3"/>
      <c r="G38" s="3"/>
      <c r="H38" s="3"/>
      <c r="I38" s="3"/>
      <c r="J38" s="3"/>
      <c r="K38" s="3"/>
      <c r="L38" s="3"/>
      <c r="M38" s="3"/>
      <c r="N38" s="3"/>
      <c r="O38" s="3"/>
      <c r="P38" s="3"/>
      <c r="Q38" s="3"/>
      <c r="R38" s="3"/>
    </row>
    <row r="39" spans="1:18" x14ac:dyDescent="0.15">
      <c r="A39" s="3"/>
      <c r="B39" s="3"/>
      <c r="C39" s="3"/>
      <c r="D39" s="3"/>
      <c r="E39" s="3"/>
      <c r="F39" s="3"/>
      <c r="G39" s="3"/>
      <c r="H39" s="3"/>
      <c r="I39" s="3"/>
      <c r="J39" s="6"/>
      <c r="K39" s="3"/>
      <c r="L39" s="3"/>
      <c r="M39" s="3"/>
      <c r="N39" s="3"/>
      <c r="O39" s="3"/>
      <c r="P39" s="3"/>
      <c r="Q39" s="3"/>
      <c r="R39" s="3"/>
    </row>
    <row r="40" spans="1:18" x14ac:dyDescent="0.15">
      <c r="A40" s="3"/>
      <c r="B40" s="3"/>
      <c r="C40" s="3"/>
      <c r="D40" s="3"/>
      <c r="E40" s="3"/>
      <c r="F40" s="3"/>
      <c r="G40" s="3"/>
      <c r="H40" s="3"/>
      <c r="I40" s="3"/>
      <c r="J40" s="6"/>
      <c r="K40" s="3"/>
      <c r="L40" s="3"/>
      <c r="M40" s="3"/>
      <c r="N40" s="3"/>
      <c r="O40" s="3"/>
      <c r="P40" s="3"/>
      <c r="Q40" s="3"/>
      <c r="R40" s="3"/>
    </row>
    <row r="41" spans="1:18" x14ac:dyDescent="0.15">
      <c r="A41" s="4"/>
      <c r="B41" s="4"/>
      <c r="C41" s="4"/>
      <c r="D41" s="4"/>
      <c r="E41" s="4"/>
      <c r="F41" s="4"/>
      <c r="G41" s="4"/>
      <c r="H41" s="4"/>
      <c r="I41" s="4"/>
      <c r="J41" s="5"/>
      <c r="K41" s="3"/>
      <c r="L41" s="3"/>
      <c r="M41" s="3"/>
      <c r="N41" s="3"/>
      <c r="O41" s="3"/>
      <c r="P41" s="3"/>
      <c r="Q41" s="3"/>
      <c r="R41" s="3"/>
    </row>
    <row r="42" spans="1:18" ht="21" customHeight="1" x14ac:dyDescent="0.15">
      <c r="A42" s="4"/>
      <c r="B42" s="4"/>
      <c r="C42" s="4"/>
      <c r="D42" s="4"/>
      <c r="E42" s="4"/>
      <c r="F42" s="4"/>
      <c r="G42" s="4"/>
      <c r="H42" s="4"/>
      <c r="I42" s="4"/>
      <c r="J42" s="4"/>
      <c r="K42" s="3"/>
      <c r="L42" s="3"/>
      <c r="M42" s="3"/>
      <c r="N42" s="3"/>
      <c r="O42" s="3"/>
      <c r="P42" s="3"/>
      <c r="Q42" s="3"/>
      <c r="R42" s="3"/>
    </row>
    <row r="43" spans="1:18" x14ac:dyDescent="0.15">
      <c r="A43" s="4"/>
      <c r="B43" s="4"/>
      <c r="C43" s="4"/>
      <c r="D43" s="4"/>
      <c r="E43" s="4"/>
      <c r="F43" s="4"/>
      <c r="G43" s="4"/>
      <c r="H43" s="4"/>
      <c r="I43" s="4"/>
      <c r="J43" s="4"/>
      <c r="K43" s="3"/>
      <c r="L43" s="3"/>
      <c r="M43" s="3"/>
      <c r="N43" s="3"/>
      <c r="O43" s="3"/>
      <c r="P43" s="3"/>
      <c r="Q43" s="3"/>
      <c r="R43" s="3"/>
    </row>
    <row r="44" spans="1:18" x14ac:dyDescent="0.15">
      <c r="A44" s="4"/>
      <c r="B44" s="4"/>
      <c r="C44" s="4"/>
      <c r="D44" s="4"/>
      <c r="E44" s="4"/>
      <c r="F44" s="4"/>
      <c r="G44" s="4"/>
      <c r="H44" s="4"/>
      <c r="I44" s="4"/>
      <c r="J44" s="4"/>
      <c r="K44" s="3"/>
      <c r="L44" s="3"/>
      <c r="M44" s="3"/>
      <c r="N44" s="3"/>
      <c r="O44" s="3"/>
      <c r="P44" s="3"/>
      <c r="Q44" s="3"/>
      <c r="R44" s="3"/>
    </row>
    <row r="45" spans="1:18" x14ac:dyDescent="0.15">
      <c r="A45" s="2"/>
      <c r="B45" s="2"/>
      <c r="C45" s="2"/>
      <c r="D45" s="2"/>
      <c r="E45" s="2"/>
      <c r="F45" s="2"/>
      <c r="G45" s="2"/>
      <c r="H45" s="2"/>
      <c r="I45" s="2"/>
      <c r="J45" s="2"/>
    </row>
    <row r="46" spans="1:18" x14ac:dyDescent="0.15">
      <c r="A46" s="2"/>
      <c r="B46" s="2"/>
      <c r="C46" s="2"/>
      <c r="D46" s="2"/>
      <c r="E46" s="2"/>
      <c r="F46" s="2"/>
      <c r="G46" s="2"/>
      <c r="H46" s="2"/>
      <c r="I46" s="2"/>
      <c r="J46" s="2"/>
    </row>
    <row r="47" spans="1:18" x14ac:dyDescent="0.15">
      <c r="A47" s="2"/>
      <c r="B47" s="2"/>
      <c r="C47" s="2"/>
      <c r="D47" s="2"/>
      <c r="E47" s="2"/>
      <c r="F47" s="2"/>
      <c r="G47" s="2"/>
      <c r="H47" s="2"/>
      <c r="I47" s="2"/>
      <c r="J47" s="2"/>
    </row>
    <row r="48" spans="1:18" x14ac:dyDescent="0.15">
      <c r="A48" s="2"/>
      <c r="B48" s="2"/>
      <c r="C48" s="2"/>
      <c r="D48" s="2"/>
      <c r="E48" s="2"/>
      <c r="F48" s="2"/>
      <c r="G48" s="2"/>
      <c r="H48" s="2"/>
      <c r="I48" s="2"/>
      <c r="J48" s="2"/>
    </row>
    <row r="49" spans="1:10" x14ac:dyDescent="0.15">
      <c r="A49" s="2"/>
      <c r="B49" s="2"/>
      <c r="C49" s="2"/>
      <c r="D49" s="2"/>
      <c r="E49" s="2"/>
      <c r="F49" s="2"/>
      <c r="G49" s="2"/>
      <c r="H49" s="2"/>
      <c r="I49" s="2"/>
      <c r="J49" s="2"/>
    </row>
    <row r="50" spans="1:10" x14ac:dyDescent="0.15">
      <c r="A50" s="2"/>
      <c r="B50" s="2"/>
      <c r="C50" s="2"/>
      <c r="D50" s="2"/>
      <c r="E50" s="2"/>
      <c r="F50" s="2"/>
      <c r="G50" s="2"/>
      <c r="H50" s="2"/>
      <c r="I50" s="2"/>
      <c r="J50" s="2"/>
    </row>
  </sheetData>
  <mergeCells count="20">
    <mergeCell ref="S1:V2"/>
    <mergeCell ref="A6:R6"/>
    <mergeCell ref="A9:G9"/>
    <mergeCell ref="S12:AA15"/>
    <mergeCell ref="K14:Q14"/>
    <mergeCell ref="G14:J14"/>
    <mergeCell ref="G15:J15"/>
    <mergeCell ref="O1:Q1"/>
    <mergeCell ref="K15:Q15"/>
    <mergeCell ref="B33:Q33"/>
    <mergeCell ref="B34:Q34"/>
    <mergeCell ref="B35:Q35"/>
    <mergeCell ref="B37:Q37"/>
    <mergeCell ref="A19:R19"/>
    <mergeCell ref="A20:R20"/>
    <mergeCell ref="A25:R25"/>
    <mergeCell ref="B30:Q30"/>
    <mergeCell ref="B31:Q31"/>
    <mergeCell ref="B32:Q32"/>
    <mergeCell ref="B36:Q36"/>
  </mergeCells>
  <phoneticPr fontId="1"/>
  <dataValidations count="3">
    <dataValidation type="list" allowBlank="1" showInputMessage="1" showErrorMessage="1" sqref="P12" xr:uid="{707F2D01-70E5-4C48-94F2-D72B324C7EE2}">
      <formula1>"　,1,2,3,4,5,6,7,8,9,10,11,12,13,14,15,16,17,18,19,20,21,22,23,24,25,26,27,28,29,30,31"</formula1>
    </dataValidation>
    <dataValidation type="list" allowBlank="1" showInputMessage="1" showErrorMessage="1" sqref="N12" xr:uid="{C9E91D48-987F-427B-BA28-172417F4E41F}">
      <formula1>"　,1,2,3,4,5,6,7,8,9,10,11,12"</formula1>
    </dataValidation>
    <dataValidation type="list" allowBlank="1" showInputMessage="1" showErrorMessage="1" sqref="L12" xr:uid="{F6BA53EF-454F-4D1C-9DD4-8FA57A61E06A}">
      <formula1>"　,23,24,25,26,27,28,29,30,31,32,33,34,35,36,37,38,39,40,41,42,43,44,45,46,47,48,49,50"</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Header>&amp;R
様式２</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J32"/>
  <sheetViews>
    <sheetView view="pageLayout" topLeftCell="A10" zoomScaleNormal="100" workbookViewId="0">
      <selection activeCell="W19" sqref="W19"/>
    </sheetView>
  </sheetViews>
  <sheetFormatPr defaultColWidth="4" defaultRowHeight="13.5" x14ac:dyDescent="0.15"/>
  <cols>
    <col min="1" max="1" width="5.125" style="11" customWidth="1"/>
    <col min="2" max="14" width="5" style="11" customWidth="1"/>
    <col min="15" max="15" width="4.125" style="11" customWidth="1"/>
    <col min="16" max="36" width="5" style="11" customWidth="1"/>
    <col min="37" max="256" width="4" style="11"/>
    <col min="257" max="270" width="5" style="11" customWidth="1"/>
    <col min="271" max="271" width="1.25" style="11" customWidth="1"/>
    <col min="272" max="292" width="5" style="11" customWidth="1"/>
    <col min="293" max="512" width="4" style="11"/>
    <col min="513" max="526" width="5" style="11" customWidth="1"/>
    <col min="527" max="527" width="1.25" style="11" customWidth="1"/>
    <col min="528" max="548" width="5" style="11" customWidth="1"/>
    <col min="549" max="768" width="4" style="11"/>
    <col min="769" max="782" width="5" style="11" customWidth="1"/>
    <col min="783" max="783" width="1.25" style="11" customWidth="1"/>
    <col min="784" max="804" width="5" style="11" customWidth="1"/>
    <col min="805" max="1024" width="4" style="11"/>
    <col min="1025" max="1038" width="5" style="11" customWidth="1"/>
    <col min="1039" max="1039" width="1.25" style="11" customWidth="1"/>
    <col min="1040" max="1060" width="5" style="11" customWidth="1"/>
    <col min="1061" max="1280" width="4" style="11"/>
    <col min="1281" max="1294" width="5" style="11" customWidth="1"/>
    <col min="1295" max="1295" width="1.25" style="11" customWidth="1"/>
    <col min="1296" max="1316" width="5" style="11" customWidth="1"/>
    <col min="1317" max="1536" width="4" style="11"/>
    <col min="1537" max="1550" width="5" style="11" customWidth="1"/>
    <col min="1551" max="1551" width="1.25" style="11" customWidth="1"/>
    <col min="1552" max="1572" width="5" style="11" customWidth="1"/>
    <col min="1573" max="1792" width="4" style="11"/>
    <col min="1793" max="1806" width="5" style="11" customWidth="1"/>
    <col min="1807" max="1807" width="1.25" style="11" customWidth="1"/>
    <col min="1808" max="1828" width="5" style="11" customWidth="1"/>
    <col min="1829" max="2048" width="4" style="11"/>
    <col min="2049" max="2062" width="5" style="11" customWidth="1"/>
    <col min="2063" max="2063" width="1.25" style="11" customWidth="1"/>
    <col min="2064" max="2084" width="5" style="11" customWidth="1"/>
    <col min="2085" max="2304" width="4" style="11"/>
    <col min="2305" max="2318" width="5" style="11" customWidth="1"/>
    <col min="2319" max="2319" width="1.25" style="11" customWidth="1"/>
    <col min="2320" max="2340" width="5" style="11" customWidth="1"/>
    <col min="2341" max="2560" width="4" style="11"/>
    <col min="2561" max="2574" width="5" style="11" customWidth="1"/>
    <col min="2575" max="2575" width="1.25" style="11" customWidth="1"/>
    <col min="2576" max="2596" width="5" style="11" customWidth="1"/>
    <col min="2597" max="2816" width="4" style="11"/>
    <col min="2817" max="2830" width="5" style="11" customWidth="1"/>
    <col min="2831" max="2831" width="1.25" style="11" customWidth="1"/>
    <col min="2832" max="2852" width="5" style="11" customWidth="1"/>
    <col min="2853" max="3072" width="4" style="11"/>
    <col min="3073" max="3086" width="5" style="11" customWidth="1"/>
    <col min="3087" max="3087" width="1.25" style="11" customWidth="1"/>
    <col min="3088" max="3108" width="5" style="11" customWidth="1"/>
    <col min="3109" max="3328" width="4" style="11"/>
    <col min="3329" max="3342" width="5" style="11" customWidth="1"/>
    <col min="3343" max="3343" width="1.25" style="11" customWidth="1"/>
    <col min="3344" max="3364" width="5" style="11" customWidth="1"/>
    <col min="3365" max="3584" width="4" style="11"/>
    <col min="3585" max="3598" width="5" style="11" customWidth="1"/>
    <col min="3599" max="3599" width="1.25" style="11" customWidth="1"/>
    <col min="3600" max="3620" width="5" style="11" customWidth="1"/>
    <col min="3621" max="3840" width="4" style="11"/>
    <col min="3841" max="3854" width="5" style="11" customWidth="1"/>
    <col min="3855" max="3855" width="1.25" style="11" customWidth="1"/>
    <col min="3856" max="3876" width="5" style="11" customWidth="1"/>
    <col min="3877" max="4096" width="4" style="11"/>
    <col min="4097" max="4110" width="5" style="11" customWidth="1"/>
    <col min="4111" max="4111" width="1.25" style="11" customWidth="1"/>
    <col min="4112" max="4132" width="5" style="11" customWidth="1"/>
    <col min="4133" max="4352" width="4" style="11"/>
    <col min="4353" max="4366" width="5" style="11" customWidth="1"/>
    <col min="4367" max="4367" width="1.25" style="11" customWidth="1"/>
    <col min="4368" max="4388" width="5" style="11" customWidth="1"/>
    <col min="4389" max="4608" width="4" style="11"/>
    <col min="4609" max="4622" width="5" style="11" customWidth="1"/>
    <col min="4623" max="4623" width="1.25" style="11" customWidth="1"/>
    <col min="4624" max="4644" width="5" style="11" customWidth="1"/>
    <col min="4645" max="4864" width="4" style="11"/>
    <col min="4865" max="4878" width="5" style="11" customWidth="1"/>
    <col min="4879" max="4879" width="1.25" style="11" customWidth="1"/>
    <col min="4880" max="4900" width="5" style="11" customWidth="1"/>
    <col min="4901" max="5120" width="4" style="11"/>
    <col min="5121" max="5134" width="5" style="11" customWidth="1"/>
    <col min="5135" max="5135" width="1.25" style="11" customWidth="1"/>
    <col min="5136" max="5156" width="5" style="11" customWidth="1"/>
    <col min="5157" max="5376" width="4" style="11"/>
    <col min="5377" max="5390" width="5" style="11" customWidth="1"/>
    <col min="5391" max="5391" width="1.25" style="11" customWidth="1"/>
    <col min="5392" max="5412" width="5" style="11" customWidth="1"/>
    <col min="5413" max="5632" width="4" style="11"/>
    <col min="5633" max="5646" width="5" style="11" customWidth="1"/>
    <col min="5647" max="5647" width="1.25" style="11" customWidth="1"/>
    <col min="5648" max="5668" width="5" style="11" customWidth="1"/>
    <col min="5669" max="5888" width="4" style="11"/>
    <col min="5889" max="5902" width="5" style="11" customWidth="1"/>
    <col min="5903" max="5903" width="1.25" style="11" customWidth="1"/>
    <col min="5904" max="5924" width="5" style="11" customWidth="1"/>
    <col min="5925" max="6144" width="4" style="11"/>
    <col min="6145" max="6158" width="5" style="11" customWidth="1"/>
    <col min="6159" max="6159" width="1.25" style="11" customWidth="1"/>
    <col min="6160" max="6180" width="5" style="11" customWidth="1"/>
    <col min="6181" max="6400" width="4" style="11"/>
    <col min="6401" max="6414" width="5" style="11" customWidth="1"/>
    <col min="6415" max="6415" width="1.25" style="11" customWidth="1"/>
    <col min="6416" max="6436" width="5" style="11" customWidth="1"/>
    <col min="6437" max="6656" width="4" style="11"/>
    <col min="6657" max="6670" width="5" style="11" customWidth="1"/>
    <col min="6671" max="6671" width="1.25" style="11" customWidth="1"/>
    <col min="6672" max="6692" width="5" style="11" customWidth="1"/>
    <col min="6693" max="6912" width="4" style="11"/>
    <col min="6913" max="6926" width="5" style="11" customWidth="1"/>
    <col min="6927" max="6927" width="1.25" style="11" customWidth="1"/>
    <col min="6928" max="6948" width="5" style="11" customWidth="1"/>
    <col min="6949" max="7168" width="4" style="11"/>
    <col min="7169" max="7182" width="5" style="11" customWidth="1"/>
    <col min="7183" max="7183" width="1.25" style="11" customWidth="1"/>
    <col min="7184" max="7204" width="5" style="11" customWidth="1"/>
    <col min="7205" max="7424" width="4" style="11"/>
    <col min="7425" max="7438" width="5" style="11" customWidth="1"/>
    <col min="7439" max="7439" width="1.25" style="11" customWidth="1"/>
    <col min="7440" max="7460" width="5" style="11" customWidth="1"/>
    <col min="7461" max="7680" width="4" style="11"/>
    <col min="7681" max="7694" width="5" style="11" customWidth="1"/>
    <col min="7695" max="7695" width="1.25" style="11" customWidth="1"/>
    <col min="7696" max="7716" width="5" style="11" customWidth="1"/>
    <col min="7717" max="7936" width="4" style="11"/>
    <col min="7937" max="7950" width="5" style="11" customWidth="1"/>
    <col min="7951" max="7951" width="1.25" style="11" customWidth="1"/>
    <col min="7952" max="7972" width="5" style="11" customWidth="1"/>
    <col min="7973" max="8192" width="4" style="11"/>
    <col min="8193" max="8206" width="5" style="11" customWidth="1"/>
    <col min="8207" max="8207" width="1.25" style="11" customWidth="1"/>
    <col min="8208" max="8228" width="5" style="11" customWidth="1"/>
    <col min="8229" max="8448" width="4" style="11"/>
    <col min="8449" max="8462" width="5" style="11" customWidth="1"/>
    <col min="8463" max="8463" width="1.25" style="11" customWidth="1"/>
    <col min="8464" max="8484" width="5" style="11" customWidth="1"/>
    <col min="8485" max="8704" width="4" style="11"/>
    <col min="8705" max="8718" width="5" style="11" customWidth="1"/>
    <col min="8719" max="8719" width="1.25" style="11" customWidth="1"/>
    <col min="8720" max="8740" width="5" style="11" customWidth="1"/>
    <col min="8741" max="8960" width="4" style="11"/>
    <col min="8961" max="8974" width="5" style="11" customWidth="1"/>
    <col min="8975" max="8975" width="1.25" style="11" customWidth="1"/>
    <col min="8976" max="8996" width="5" style="11" customWidth="1"/>
    <col min="8997" max="9216" width="4" style="11"/>
    <col min="9217" max="9230" width="5" style="11" customWidth="1"/>
    <col min="9231" max="9231" width="1.25" style="11" customWidth="1"/>
    <col min="9232" max="9252" width="5" style="11" customWidth="1"/>
    <col min="9253" max="9472" width="4" style="11"/>
    <col min="9473" max="9486" width="5" style="11" customWidth="1"/>
    <col min="9487" max="9487" width="1.25" style="11" customWidth="1"/>
    <col min="9488" max="9508" width="5" style="11" customWidth="1"/>
    <col min="9509" max="9728" width="4" style="11"/>
    <col min="9729" max="9742" width="5" style="11" customWidth="1"/>
    <col min="9743" max="9743" width="1.25" style="11" customWidth="1"/>
    <col min="9744" max="9764" width="5" style="11" customWidth="1"/>
    <col min="9765" max="9984" width="4" style="11"/>
    <col min="9985" max="9998" width="5" style="11" customWidth="1"/>
    <col min="9999" max="9999" width="1.25" style="11" customWidth="1"/>
    <col min="10000" max="10020" width="5" style="11" customWidth="1"/>
    <col min="10021" max="10240" width="4" style="11"/>
    <col min="10241" max="10254" width="5" style="11" customWidth="1"/>
    <col min="10255" max="10255" width="1.25" style="11" customWidth="1"/>
    <col min="10256" max="10276" width="5" style="11" customWidth="1"/>
    <col min="10277" max="10496" width="4" style="11"/>
    <col min="10497" max="10510" width="5" style="11" customWidth="1"/>
    <col min="10511" max="10511" width="1.25" style="11" customWidth="1"/>
    <col min="10512" max="10532" width="5" style="11" customWidth="1"/>
    <col min="10533" max="10752" width="4" style="11"/>
    <col min="10753" max="10766" width="5" style="11" customWidth="1"/>
    <col min="10767" max="10767" width="1.25" style="11" customWidth="1"/>
    <col min="10768" max="10788" width="5" style="11" customWidth="1"/>
    <col min="10789" max="11008" width="4" style="11"/>
    <col min="11009" max="11022" width="5" style="11" customWidth="1"/>
    <col min="11023" max="11023" width="1.25" style="11" customWidth="1"/>
    <col min="11024" max="11044" width="5" style="11" customWidth="1"/>
    <col min="11045" max="11264" width="4" style="11"/>
    <col min="11265" max="11278" width="5" style="11" customWidth="1"/>
    <col min="11279" max="11279" width="1.25" style="11" customWidth="1"/>
    <col min="11280" max="11300" width="5" style="11" customWidth="1"/>
    <col min="11301" max="11520" width="4" style="11"/>
    <col min="11521" max="11534" width="5" style="11" customWidth="1"/>
    <col min="11535" max="11535" width="1.25" style="11" customWidth="1"/>
    <col min="11536" max="11556" width="5" style="11" customWidth="1"/>
    <col min="11557" max="11776" width="4" style="11"/>
    <col min="11777" max="11790" width="5" style="11" customWidth="1"/>
    <col min="11791" max="11791" width="1.25" style="11" customWidth="1"/>
    <col min="11792" max="11812" width="5" style="11" customWidth="1"/>
    <col min="11813" max="12032" width="4" style="11"/>
    <col min="12033" max="12046" width="5" style="11" customWidth="1"/>
    <col min="12047" max="12047" width="1.25" style="11" customWidth="1"/>
    <col min="12048" max="12068" width="5" style="11" customWidth="1"/>
    <col min="12069" max="12288" width="4" style="11"/>
    <col min="12289" max="12302" width="5" style="11" customWidth="1"/>
    <col min="12303" max="12303" width="1.25" style="11" customWidth="1"/>
    <col min="12304" max="12324" width="5" style="11" customWidth="1"/>
    <col min="12325" max="12544" width="4" style="11"/>
    <col min="12545" max="12558" width="5" style="11" customWidth="1"/>
    <col min="12559" max="12559" width="1.25" style="11" customWidth="1"/>
    <col min="12560" max="12580" width="5" style="11" customWidth="1"/>
    <col min="12581" max="12800" width="4" style="11"/>
    <col min="12801" max="12814" width="5" style="11" customWidth="1"/>
    <col min="12815" max="12815" width="1.25" style="11" customWidth="1"/>
    <col min="12816" max="12836" width="5" style="11" customWidth="1"/>
    <col min="12837" max="13056" width="4" style="11"/>
    <col min="13057" max="13070" width="5" style="11" customWidth="1"/>
    <col min="13071" max="13071" width="1.25" style="11" customWidth="1"/>
    <col min="13072" max="13092" width="5" style="11" customWidth="1"/>
    <col min="13093" max="13312" width="4" style="11"/>
    <col min="13313" max="13326" width="5" style="11" customWidth="1"/>
    <col min="13327" max="13327" width="1.25" style="11" customWidth="1"/>
    <col min="13328" max="13348" width="5" style="11" customWidth="1"/>
    <col min="13349" max="13568" width="4" style="11"/>
    <col min="13569" max="13582" width="5" style="11" customWidth="1"/>
    <col min="13583" max="13583" width="1.25" style="11" customWidth="1"/>
    <col min="13584" max="13604" width="5" style="11" customWidth="1"/>
    <col min="13605" max="13824" width="4" style="11"/>
    <col min="13825" max="13838" width="5" style="11" customWidth="1"/>
    <col min="13839" max="13839" width="1.25" style="11" customWidth="1"/>
    <col min="13840" max="13860" width="5" style="11" customWidth="1"/>
    <col min="13861" max="14080" width="4" style="11"/>
    <col min="14081" max="14094" width="5" style="11" customWidth="1"/>
    <col min="14095" max="14095" width="1.25" style="11" customWidth="1"/>
    <col min="14096" max="14116" width="5" style="11" customWidth="1"/>
    <col min="14117" max="14336" width="4" style="11"/>
    <col min="14337" max="14350" width="5" style="11" customWidth="1"/>
    <col min="14351" max="14351" width="1.25" style="11" customWidth="1"/>
    <col min="14352" max="14372" width="5" style="11" customWidth="1"/>
    <col min="14373" max="14592" width="4" style="11"/>
    <col min="14593" max="14606" width="5" style="11" customWidth="1"/>
    <col min="14607" max="14607" width="1.25" style="11" customWidth="1"/>
    <col min="14608" max="14628" width="5" style="11" customWidth="1"/>
    <col min="14629" max="14848" width="4" style="11"/>
    <col min="14849" max="14862" width="5" style="11" customWidth="1"/>
    <col min="14863" max="14863" width="1.25" style="11" customWidth="1"/>
    <col min="14864" max="14884" width="5" style="11" customWidth="1"/>
    <col min="14885" max="15104" width="4" style="11"/>
    <col min="15105" max="15118" width="5" style="11" customWidth="1"/>
    <col min="15119" max="15119" width="1.25" style="11" customWidth="1"/>
    <col min="15120" max="15140" width="5" style="11" customWidth="1"/>
    <col min="15141" max="15360" width="4" style="11"/>
    <col min="15361" max="15374" width="5" style="11" customWidth="1"/>
    <col min="15375" max="15375" width="1.25" style="11" customWidth="1"/>
    <col min="15376" max="15396" width="5" style="11" customWidth="1"/>
    <col min="15397" max="15616" width="4" style="11"/>
    <col min="15617" max="15630" width="5" style="11" customWidth="1"/>
    <col min="15631" max="15631" width="1.25" style="11" customWidth="1"/>
    <col min="15632" max="15652" width="5" style="11" customWidth="1"/>
    <col min="15653" max="15872" width="4" style="11"/>
    <col min="15873" max="15886" width="5" style="11" customWidth="1"/>
    <col min="15887" max="15887" width="1.25" style="11" customWidth="1"/>
    <col min="15888" max="15908" width="5" style="11" customWidth="1"/>
    <col min="15909" max="16128" width="4" style="11"/>
    <col min="16129" max="16142" width="5" style="11" customWidth="1"/>
    <col min="16143" max="16143" width="1.25" style="11" customWidth="1"/>
    <col min="16144" max="16164" width="5" style="11" customWidth="1"/>
    <col min="16165" max="16384" width="4" style="11"/>
  </cols>
  <sheetData>
    <row r="1" spans="1:36" s="7" customFormat="1" ht="30" customHeight="1" x14ac:dyDescent="0.2">
      <c r="A1" s="269" t="s">
        <v>108</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1:36" s="7" customFormat="1" ht="6" customHeight="1" thickBot="1" x14ac:dyDescent="0.25">
      <c r="A2" s="8"/>
      <c r="B2" s="8"/>
      <c r="C2" s="8"/>
      <c r="D2" s="8"/>
      <c r="E2" s="8"/>
      <c r="F2" s="8"/>
      <c r="G2" s="8"/>
      <c r="H2" s="8"/>
      <c r="I2" s="8"/>
      <c r="J2" s="8"/>
      <c r="K2" s="8"/>
      <c r="L2" s="8"/>
      <c r="M2" s="8"/>
      <c r="N2" s="9"/>
      <c r="O2" s="9"/>
    </row>
    <row r="3" spans="1:36" s="7" customFormat="1" ht="33.950000000000003" customHeight="1" x14ac:dyDescent="0.2">
      <c r="A3" s="213" t="s">
        <v>109</v>
      </c>
      <c r="B3" s="214"/>
      <c r="C3" s="214"/>
      <c r="D3" s="214"/>
      <c r="E3" s="214"/>
      <c r="F3" s="214"/>
      <c r="G3" s="214"/>
      <c r="H3" s="214"/>
      <c r="I3" s="246">
        <f>施設利用申請書!F6</f>
        <v>0</v>
      </c>
      <c r="J3" s="247"/>
      <c r="K3" s="247"/>
      <c r="L3" s="247"/>
      <c r="M3" s="247"/>
      <c r="N3" s="247"/>
      <c r="O3" s="247"/>
      <c r="P3" s="247"/>
      <c r="Q3" s="247"/>
      <c r="R3" s="247"/>
      <c r="S3" s="247"/>
      <c r="T3" s="247"/>
      <c r="U3" s="247"/>
      <c r="V3" s="247"/>
      <c r="W3" s="247"/>
      <c r="X3" s="247"/>
      <c r="Y3" s="247"/>
      <c r="Z3" s="247"/>
      <c r="AA3" s="291"/>
      <c r="AB3" s="10"/>
      <c r="AC3" s="10"/>
      <c r="AD3" s="10"/>
      <c r="AE3" s="10"/>
      <c r="AF3" s="10"/>
      <c r="AG3" s="10"/>
      <c r="AH3" s="10"/>
      <c r="AI3" s="10"/>
      <c r="AJ3" s="10"/>
    </row>
    <row r="4" spans="1:36" s="7" customFormat="1" ht="33.950000000000003" customHeight="1" x14ac:dyDescent="0.2">
      <c r="A4" s="288" t="s">
        <v>34</v>
      </c>
      <c r="B4" s="289"/>
      <c r="C4" s="289"/>
      <c r="D4" s="289"/>
      <c r="E4" s="289"/>
      <c r="F4" s="289"/>
      <c r="G4" s="289"/>
      <c r="H4" s="290"/>
      <c r="I4" s="228">
        <f>施設利用申請書!F18</f>
        <v>0</v>
      </c>
      <c r="J4" s="229"/>
      <c r="K4" s="229"/>
      <c r="L4" s="229"/>
      <c r="M4" s="229"/>
      <c r="N4" s="229"/>
      <c r="O4" s="229"/>
      <c r="P4" s="229"/>
      <c r="Q4" s="229"/>
      <c r="R4" s="229"/>
      <c r="S4" s="229"/>
      <c r="T4" s="229"/>
      <c r="U4" s="229"/>
      <c r="V4" s="229"/>
      <c r="W4" s="229"/>
      <c r="X4" s="229"/>
      <c r="Y4" s="229"/>
      <c r="Z4" s="229"/>
      <c r="AA4" s="230"/>
      <c r="AB4" s="10"/>
      <c r="AC4" s="10"/>
      <c r="AD4" s="10"/>
      <c r="AE4" s="10"/>
      <c r="AF4" s="10"/>
      <c r="AG4" s="10"/>
      <c r="AH4" s="10"/>
      <c r="AI4" s="10"/>
      <c r="AJ4" s="10"/>
    </row>
    <row r="5" spans="1:36" s="7" customFormat="1" ht="33.950000000000003" customHeight="1" thickBot="1" x14ac:dyDescent="0.25">
      <c r="A5" s="270" t="s">
        <v>110</v>
      </c>
      <c r="B5" s="271"/>
      <c r="C5" s="271"/>
      <c r="D5" s="271"/>
      <c r="E5" s="271"/>
      <c r="F5" s="271"/>
      <c r="G5" s="271"/>
      <c r="H5" s="272"/>
      <c r="I5" s="293">
        <v>20</v>
      </c>
      <c r="J5" s="112"/>
      <c r="K5" s="112">
        <f>施設利用申請書!G7</f>
        <v>0</v>
      </c>
      <c r="L5" s="112"/>
      <c r="M5" s="67" t="s">
        <v>1</v>
      </c>
      <c r="N5" s="112">
        <f>施設利用申請書!I7</f>
        <v>0</v>
      </c>
      <c r="O5" s="112"/>
      <c r="P5" s="67" t="s">
        <v>15</v>
      </c>
      <c r="Q5" s="112">
        <f>施設利用申請書!K7</f>
        <v>0</v>
      </c>
      <c r="R5" s="112"/>
      <c r="S5" s="67" t="s">
        <v>3</v>
      </c>
      <c r="T5" s="294" t="s">
        <v>14</v>
      </c>
      <c r="U5" s="294"/>
      <c r="V5" s="112">
        <f>施設利用申請書!N7</f>
        <v>0</v>
      </c>
      <c r="W5" s="112"/>
      <c r="X5" s="67" t="s">
        <v>15</v>
      </c>
      <c r="Y5" s="267">
        <f>施設利用申請書!P7</f>
        <v>0</v>
      </c>
      <c r="Z5" s="267"/>
      <c r="AA5" s="68" t="s">
        <v>3</v>
      </c>
      <c r="AB5" s="23"/>
      <c r="AC5" s="23"/>
      <c r="AD5" s="23"/>
      <c r="AE5" s="23"/>
      <c r="AF5" s="23"/>
      <c r="AG5" s="23"/>
      <c r="AH5" s="23"/>
      <c r="AI5" s="23"/>
      <c r="AJ5" s="23"/>
    </row>
    <row r="6" spans="1:36" s="7" customFormat="1" ht="10.5" customHeight="1" thickBot="1" x14ac:dyDescent="0.25">
      <c r="A6" s="32"/>
      <c r="B6" s="32"/>
      <c r="C6" s="32"/>
      <c r="D6" s="32"/>
      <c r="E6" s="32"/>
      <c r="F6" s="32"/>
      <c r="G6" s="32"/>
      <c r="H6" s="32"/>
      <c r="I6" s="10"/>
      <c r="J6" s="10"/>
      <c r="K6" s="10"/>
      <c r="L6" s="10"/>
      <c r="M6" s="10"/>
      <c r="N6" s="10"/>
      <c r="O6" s="32"/>
      <c r="P6" s="32"/>
      <c r="Q6" s="10"/>
      <c r="R6" s="32"/>
      <c r="S6" s="32"/>
      <c r="T6" s="32"/>
      <c r="U6" s="32"/>
      <c r="V6" s="32"/>
      <c r="W6" s="32"/>
      <c r="X6" s="32"/>
      <c r="Y6" s="32"/>
      <c r="Z6" s="32"/>
      <c r="AA6" s="32"/>
      <c r="AB6" s="10"/>
      <c r="AC6" s="10"/>
      <c r="AD6" s="10"/>
      <c r="AE6" s="10"/>
      <c r="AF6" s="10"/>
      <c r="AG6" s="10"/>
      <c r="AH6" s="10"/>
      <c r="AI6" s="32"/>
      <c r="AJ6" s="32"/>
    </row>
    <row r="7" spans="1:36" s="7" customFormat="1" ht="33.950000000000003" customHeight="1" x14ac:dyDescent="0.2">
      <c r="A7" s="203" t="s">
        <v>19</v>
      </c>
      <c r="B7" s="204"/>
      <c r="C7" s="204"/>
      <c r="D7" s="204"/>
      <c r="E7" s="204"/>
      <c r="F7" s="204"/>
      <c r="G7" s="204"/>
      <c r="H7" s="204"/>
      <c r="I7" s="204"/>
      <c r="J7" s="204"/>
      <c r="K7" s="204"/>
      <c r="L7" s="204"/>
      <c r="M7" s="204"/>
      <c r="N7" s="273"/>
      <c r="O7" s="235"/>
      <c r="P7" s="203" t="s">
        <v>50</v>
      </c>
      <c r="Q7" s="204"/>
      <c r="R7" s="204"/>
      <c r="S7" s="205"/>
      <c r="T7" s="194"/>
      <c r="U7" s="195"/>
      <c r="V7" s="195"/>
      <c r="W7" s="195"/>
      <c r="X7" s="195"/>
      <c r="Y7" s="195"/>
      <c r="Z7" s="195"/>
      <c r="AA7" s="196"/>
      <c r="AB7" s="274" t="s">
        <v>80</v>
      </c>
      <c r="AC7" s="285"/>
      <c r="AD7" s="285"/>
      <c r="AE7" s="285"/>
      <c r="AF7" s="285"/>
      <c r="AG7" s="285"/>
      <c r="AH7" s="285"/>
      <c r="AI7" s="285"/>
      <c r="AJ7" s="286"/>
    </row>
    <row r="8" spans="1:36" s="7" customFormat="1" ht="33.950000000000003" customHeight="1" x14ac:dyDescent="0.2">
      <c r="A8" s="197" t="s">
        <v>33</v>
      </c>
      <c r="B8" s="198"/>
      <c r="C8" s="198"/>
      <c r="D8" s="199"/>
      <c r="E8" s="200"/>
      <c r="F8" s="201"/>
      <c r="G8" s="201"/>
      <c r="H8" s="201"/>
      <c r="I8" s="201"/>
      <c r="J8" s="201"/>
      <c r="K8" s="201"/>
      <c r="L8" s="201"/>
      <c r="M8" s="201"/>
      <c r="N8" s="287"/>
      <c r="O8" s="235"/>
      <c r="P8" s="197" t="s">
        <v>49</v>
      </c>
      <c r="Q8" s="198"/>
      <c r="R8" s="198"/>
      <c r="S8" s="199"/>
      <c r="T8" s="200"/>
      <c r="U8" s="201"/>
      <c r="V8" s="201"/>
      <c r="W8" s="201"/>
      <c r="X8" s="201"/>
      <c r="Y8" s="201"/>
      <c r="Z8" s="201"/>
      <c r="AA8" s="202"/>
      <c r="AB8" s="275"/>
      <c r="AC8" s="277"/>
      <c r="AD8" s="277"/>
      <c r="AE8" s="277"/>
      <c r="AF8" s="277"/>
      <c r="AG8" s="277"/>
      <c r="AH8" s="277"/>
      <c r="AI8" s="277"/>
      <c r="AJ8" s="278"/>
    </row>
    <row r="9" spans="1:36" s="7" customFormat="1" ht="33.950000000000003" customHeight="1" x14ac:dyDescent="0.2">
      <c r="A9" s="279" t="s">
        <v>21</v>
      </c>
      <c r="B9" s="280"/>
      <c r="C9" s="280"/>
      <c r="D9" s="281"/>
      <c r="E9" s="188">
        <f>施設利用申請書!F23</f>
        <v>0</v>
      </c>
      <c r="F9" s="189"/>
      <c r="G9" s="189"/>
      <c r="H9" s="189"/>
      <c r="I9" s="189"/>
      <c r="J9" s="189"/>
      <c r="K9" s="189"/>
      <c r="L9" s="189"/>
      <c r="M9" s="189"/>
      <c r="N9" s="190"/>
      <c r="O9" s="235"/>
      <c r="P9" s="197" t="s">
        <v>35</v>
      </c>
      <c r="Q9" s="198"/>
      <c r="R9" s="198"/>
      <c r="S9" s="199"/>
      <c r="T9" s="200"/>
      <c r="U9" s="201"/>
      <c r="V9" s="201"/>
      <c r="W9" s="201"/>
      <c r="X9" s="201"/>
      <c r="Y9" s="201"/>
      <c r="Z9" s="201"/>
      <c r="AA9" s="202"/>
      <c r="AB9" s="275"/>
      <c r="AC9" s="277"/>
      <c r="AD9" s="277"/>
      <c r="AE9" s="277"/>
      <c r="AF9" s="277"/>
      <c r="AG9" s="277"/>
      <c r="AH9" s="277"/>
      <c r="AI9" s="277"/>
      <c r="AJ9" s="278"/>
    </row>
    <row r="10" spans="1:36" s="7" customFormat="1" ht="33.950000000000003" customHeight="1" x14ac:dyDescent="0.2">
      <c r="A10" s="282"/>
      <c r="B10" s="283"/>
      <c r="C10" s="283"/>
      <c r="D10" s="284"/>
      <c r="E10" s="191">
        <f>表紙!D21</f>
        <v>0</v>
      </c>
      <c r="F10" s="192"/>
      <c r="G10" s="192"/>
      <c r="H10" s="192"/>
      <c r="I10" s="192"/>
      <c r="J10" s="192"/>
      <c r="K10" s="192"/>
      <c r="L10" s="192"/>
      <c r="M10" s="192"/>
      <c r="N10" s="193"/>
      <c r="O10" s="235"/>
      <c r="P10" s="197" t="s">
        <v>36</v>
      </c>
      <c r="Q10" s="198"/>
      <c r="R10" s="198"/>
      <c r="S10" s="199"/>
      <c r="T10" s="200"/>
      <c r="U10" s="201"/>
      <c r="V10" s="201"/>
      <c r="W10" s="201"/>
      <c r="X10" s="201"/>
      <c r="Y10" s="201"/>
      <c r="Z10" s="201"/>
      <c r="AA10" s="202"/>
      <c r="AB10" s="275"/>
      <c r="AC10" s="277"/>
      <c r="AD10" s="277"/>
      <c r="AE10" s="277"/>
      <c r="AF10" s="277"/>
      <c r="AG10" s="277"/>
      <c r="AH10" s="277"/>
      <c r="AI10" s="277"/>
      <c r="AJ10" s="278"/>
    </row>
    <row r="11" spans="1:36" ht="33.950000000000003" customHeight="1" thickBot="1" x14ac:dyDescent="0.2">
      <c r="A11" s="231" t="s">
        <v>111</v>
      </c>
      <c r="B11" s="232"/>
      <c r="C11" s="232"/>
      <c r="D11" s="232"/>
      <c r="E11" s="233">
        <f>施設利用申請書!$F$22</f>
        <v>0</v>
      </c>
      <c r="F11" s="233"/>
      <c r="G11" s="233"/>
      <c r="H11" s="233"/>
      <c r="I11" s="233"/>
      <c r="J11" s="233"/>
      <c r="K11" s="233"/>
      <c r="L11" s="233"/>
      <c r="M11" s="233"/>
      <c r="N11" s="234"/>
      <c r="O11" s="235"/>
      <c r="P11" s="263" t="s">
        <v>79</v>
      </c>
      <c r="Q11" s="264"/>
      <c r="R11" s="264"/>
      <c r="S11" s="265"/>
      <c r="T11" s="266"/>
      <c r="U11" s="267"/>
      <c r="V11" s="267"/>
      <c r="W11" s="267"/>
      <c r="X11" s="267"/>
      <c r="Y11" s="267"/>
      <c r="Z11" s="267"/>
      <c r="AA11" s="268"/>
      <c r="AB11" s="276"/>
      <c r="AC11" s="250"/>
      <c r="AD11" s="250"/>
      <c r="AE11" s="250"/>
      <c r="AF11" s="250"/>
      <c r="AG11" s="250"/>
      <c r="AH11" s="250"/>
      <c r="AI11" s="250"/>
      <c r="AJ11" s="251"/>
    </row>
    <row r="12" spans="1:36" ht="9.75" customHeight="1" thickBot="1" x14ac:dyDescent="0.2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33.950000000000003" customHeight="1" x14ac:dyDescent="0.2">
      <c r="A13" s="297" t="s">
        <v>128</v>
      </c>
      <c r="B13" s="298"/>
      <c r="C13" s="298"/>
      <c r="D13" s="299"/>
      <c r="E13" s="309"/>
      <c r="F13" s="310"/>
      <c r="G13" s="310"/>
      <c r="H13" s="307" t="s">
        <v>129</v>
      </c>
      <c r="I13" s="305" t="s">
        <v>146</v>
      </c>
      <c r="J13" s="298"/>
      <c r="K13" s="298"/>
      <c r="L13" s="299"/>
      <c r="M13" s="246"/>
      <c r="N13" s="247"/>
      <c r="O13" s="247"/>
      <c r="P13" s="247"/>
      <c r="Q13" s="303" t="s">
        <v>22</v>
      </c>
      <c r="R13" s="13"/>
      <c r="S13" s="213" t="s">
        <v>149</v>
      </c>
      <c r="T13" s="214"/>
      <c r="U13" s="214"/>
      <c r="V13" s="214"/>
      <c r="W13" s="214"/>
      <c r="X13" s="214"/>
      <c r="Y13" s="214"/>
      <c r="Z13" s="214"/>
      <c r="AA13" s="214"/>
      <c r="AB13" s="214"/>
      <c r="AC13" s="214"/>
      <c r="AD13" s="214"/>
      <c r="AE13" s="214"/>
      <c r="AF13" s="214"/>
      <c r="AG13" s="214"/>
      <c r="AH13" s="214"/>
      <c r="AI13" s="214"/>
      <c r="AJ13" s="215"/>
    </row>
    <row r="14" spans="1:36" ht="33.950000000000003" customHeight="1" thickBot="1" x14ac:dyDescent="0.25">
      <c r="A14" s="300"/>
      <c r="B14" s="301"/>
      <c r="C14" s="301"/>
      <c r="D14" s="302"/>
      <c r="E14" s="311"/>
      <c r="F14" s="312"/>
      <c r="G14" s="312"/>
      <c r="H14" s="308"/>
      <c r="I14" s="306"/>
      <c r="J14" s="301"/>
      <c r="K14" s="301"/>
      <c r="L14" s="302"/>
      <c r="M14" s="248"/>
      <c r="N14" s="249"/>
      <c r="O14" s="249"/>
      <c r="P14" s="249"/>
      <c r="Q14" s="304"/>
      <c r="R14" s="12"/>
      <c r="S14" s="258" t="s">
        <v>39</v>
      </c>
      <c r="T14" s="259"/>
      <c r="U14" s="259"/>
      <c r="V14" s="259"/>
      <c r="W14" s="85"/>
      <c r="X14" s="20" t="s">
        <v>64</v>
      </c>
      <c r="Y14" s="19"/>
      <c r="Z14" s="18">
        <v>41</v>
      </c>
      <c r="AA14" s="21" t="s">
        <v>64</v>
      </c>
      <c r="AB14" s="260" t="s">
        <v>47</v>
      </c>
      <c r="AC14" s="225"/>
      <c r="AD14" s="225"/>
      <c r="AE14" s="225"/>
      <c r="AF14" s="261"/>
      <c r="AG14" s="252"/>
      <c r="AH14" s="253"/>
      <c r="AI14" s="253"/>
      <c r="AJ14" s="254"/>
    </row>
    <row r="15" spans="1:36" ht="33.950000000000003" customHeight="1" thickBot="1" x14ac:dyDescent="0.25">
      <c r="A15" s="32"/>
      <c r="B15" s="32"/>
      <c r="C15" s="32"/>
      <c r="D15" s="32"/>
      <c r="E15" s="14"/>
      <c r="F15" s="14"/>
      <c r="G15" s="14"/>
      <c r="H15" s="14"/>
      <c r="I15" s="32"/>
      <c r="J15" s="32"/>
      <c r="K15" s="32"/>
      <c r="L15" s="32"/>
      <c r="M15" s="14"/>
      <c r="N15" s="14"/>
      <c r="O15" s="14"/>
      <c r="P15" s="14"/>
      <c r="Q15" s="14"/>
      <c r="R15" s="12"/>
      <c r="S15" s="258" t="s">
        <v>40</v>
      </c>
      <c r="T15" s="259"/>
      <c r="U15" s="259"/>
      <c r="V15" s="259"/>
      <c r="W15" s="85"/>
      <c r="X15" s="20" t="s">
        <v>46</v>
      </c>
      <c r="Y15" s="19"/>
      <c r="Z15" s="18">
        <v>41</v>
      </c>
      <c r="AA15" s="21" t="s">
        <v>46</v>
      </c>
      <c r="AB15" s="240"/>
      <c r="AC15" s="241"/>
      <c r="AD15" s="241"/>
      <c r="AE15" s="241"/>
      <c r="AF15" s="262"/>
      <c r="AG15" s="255"/>
      <c r="AH15" s="256"/>
      <c r="AI15" s="256"/>
      <c r="AJ15" s="257"/>
    </row>
    <row r="16" spans="1:36" ht="33.950000000000003" customHeight="1" x14ac:dyDescent="0.15">
      <c r="A16" s="213" t="s">
        <v>112</v>
      </c>
      <c r="B16" s="214"/>
      <c r="C16" s="214"/>
      <c r="D16" s="214"/>
      <c r="E16" s="214"/>
      <c r="F16" s="214"/>
      <c r="G16" s="214"/>
      <c r="H16" s="214"/>
      <c r="I16" s="214"/>
      <c r="J16" s="214"/>
      <c r="K16" s="214"/>
      <c r="L16" s="214"/>
      <c r="M16" s="214"/>
      <c r="N16" s="214"/>
      <c r="O16" s="214"/>
      <c r="P16" s="214"/>
      <c r="Q16" s="215"/>
      <c r="R16" s="15"/>
      <c r="S16" s="238" t="s">
        <v>41</v>
      </c>
      <c r="T16" s="229"/>
      <c r="U16" s="229"/>
      <c r="V16" s="239"/>
      <c r="W16" s="85"/>
      <c r="X16" s="20" t="s">
        <v>46</v>
      </c>
      <c r="Y16" s="19"/>
      <c r="Z16" s="18">
        <v>41</v>
      </c>
      <c r="AA16" s="21" t="s">
        <v>46</v>
      </c>
      <c r="AB16" s="240" t="s">
        <v>48</v>
      </c>
      <c r="AC16" s="241"/>
      <c r="AD16" s="241"/>
      <c r="AE16" s="241"/>
      <c r="AF16" s="241"/>
      <c r="AG16" s="228"/>
      <c r="AH16" s="229"/>
      <c r="AI16" s="229"/>
      <c r="AJ16" s="230"/>
    </row>
    <row r="17" spans="1:36" ht="33.950000000000003" customHeight="1" x14ac:dyDescent="0.15">
      <c r="A17" s="226" t="s">
        <v>23</v>
      </c>
      <c r="B17" s="227"/>
      <c r="C17" s="227"/>
      <c r="D17" s="224"/>
      <c r="E17" s="225"/>
      <c r="F17" s="225"/>
      <c r="G17" s="225"/>
      <c r="H17" s="225"/>
      <c r="I17" s="222"/>
      <c r="J17" s="25" t="s">
        <v>71</v>
      </c>
      <c r="K17" s="34" t="s">
        <v>70</v>
      </c>
      <c r="L17" s="222" t="s">
        <v>141</v>
      </c>
      <c r="M17" s="222"/>
      <c r="N17" s="222"/>
      <c r="O17" s="222"/>
      <c r="P17" s="222"/>
      <c r="Q17" s="223"/>
      <c r="R17" s="15"/>
      <c r="S17" s="238" t="s">
        <v>42</v>
      </c>
      <c r="T17" s="229"/>
      <c r="U17" s="229"/>
      <c r="V17" s="239"/>
      <c r="W17" s="85"/>
      <c r="X17" s="20" t="s">
        <v>46</v>
      </c>
      <c r="Y17" s="19"/>
      <c r="Z17" s="18">
        <v>41</v>
      </c>
      <c r="AA17" s="21" t="s">
        <v>46</v>
      </c>
      <c r="AB17" s="242" t="s">
        <v>81</v>
      </c>
      <c r="AC17" s="243"/>
      <c r="AD17" s="243"/>
      <c r="AE17" s="243"/>
      <c r="AF17" s="244"/>
      <c r="AG17" s="210"/>
      <c r="AH17" s="211"/>
      <c r="AI17" s="211"/>
      <c r="AJ17" s="212"/>
    </row>
    <row r="18" spans="1:36" ht="33.950000000000003" customHeight="1" x14ac:dyDescent="0.15">
      <c r="A18" s="216" t="s">
        <v>37</v>
      </c>
      <c r="B18" s="217"/>
      <c r="C18" s="217"/>
      <c r="D18" s="33"/>
      <c r="E18" s="34" t="s">
        <v>15</v>
      </c>
      <c r="F18" s="34"/>
      <c r="G18" s="34" t="s">
        <v>3</v>
      </c>
      <c r="H18" s="74"/>
      <c r="I18" s="236" t="s">
        <v>38</v>
      </c>
      <c r="J18" s="236"/>
      <c r="K18" s="236"/>
      <c r="L18" s="237"/>
      <c r="M18" s="33"/>
      <c r="N18" s="34" t="s">
        <v>15</v>
      </c>
      <c r="O18" s="34"/>
      <c r="P18" s="34" t="s">
        <v>3</v>
      </c>
      <c r="Q18" s="35"/>
      <c r="R18" s="15"/>
      <c r="S18" s="238" t="s">
        <v>43</v>
      </c>
      <c r="T18" s="229"/>
      <c r="U18" s="229"/>
      <c r="V18" s="239"/>
      <c r="W18" s="85"/>
      <c r="X18" s="20" t="s">
        <v>46</v>
      </c>
      <c r="Y18" s="19"/>
      <c r="Z18" s="18">
        <v>37</v>
      </c>
      <c r="AA18" s="21" t="s">
        <v>46</v>
      </c>
      <c r="AB18" s="245" t="s">
        <v>82</v>
      </c>
      <c r="AC18" s="222"/>
      <c r="AD18" s="222"/>
      <c r="AE18" s="222"/>
      <c r="AF18" s="222"/>
      <c r="AG18" s="228"/>
      <c r="AH18" s="229"/>
      <c r="AI18" s="229"/>
      <c r="AJ18" s="230"/>
    </row>
    <row r="19" spans="1:36" ht="33.950000000000003" customHeight="1" thickBot="1" x14ac:dyDescent="0.2">
      <c r="A19" s="295" t="s">
        <v>24</v>
      </c>
      <c r="B19" s="296"/>
      <c r="C19" s="296"/>
      <c r="D19" s="218"/>
      <c r="E19" s="219"/>
      <c r="F19" s="219"/>
      <c r="G19" s="219"/>
      <c r="H19" s="219"/>
      <c r="I19" s="219"/>
      <c r="J19" s="219"/>
      <c r="K19" s="219"/>
      <c r="L19" s="219"/>
      <c r="M19" s="219"/>
      <c r="N19" s="219"/>
      <c r="O19" s="219"/>
      <c r="P19" s="219"/>
      <c r="Q19" s="221"/>
      <c r="R19" s="15"/>
      <c r="S19" s="238" t="s">
        <v>44</v>
      </c>
      <c r="T19" s="229"/>
      <c r="U19" s="229"/>
      <c r="V19" s="239"/>
      <c r="W19" s="85"/>
      <c r="X19" s="20" t="s">
        <v>46</v>
      </c>
      <c r="Y19" s="19"/>
      <c r="Z19" s="18">
        <v>38</v>
      </c>
      <c r="AA19" s="21" t="s">
        <v>46</v>
      </c>
      <c r="AB19" s="222" t="s">
        <v>114</v>
      </c>
      <c r="AC19" s="222"/>
      <c r="AD19" s="222"/>
      <c r="AE19" s="222"/>
      <c r="AF19" s="222"/>
      <c r="AG19" s="228"/>
      <c r="AH19" s="229"/>
      <c r="AI19" s="229"/>
      <c r="AJ19" s="230"/>
    </row>
    <row r="20" spans="1:36" ht="33.950000000000003" customHeight="1" thickBot="1" x14ac:dyDescent="0.2">
      <c r="A20" s="32"/>
      <c r="B20" s="32"/>
      <c r="C20" s="32"/>
      <c r="D20" s="10"/>
      <c r="E20" s="10"/>
      <c r="F20" s="10"/>
      <c r="G20" s="10"/>
      <c r="H20" s="10"/>
      <c r="I20" s="10"/>
      <c r="J20" s="10"/>
      <c r="K20" s="10"/>
      <c r="L20" s="10"/>
      <c r="M20" s="10"/>
      <c r="N20" s="10"/>
      <c r="O20" s="10"/>
      <c r="P20" s="10"/>
      <c r="Q20" s="10"/>
      <c r="R20" s="15"/>
      <c r="S20" s="208" t="s">
        <v>45</v>
      </c>
      <c r="T20" s="209"/>
      <c r="U20" s="209"/>
      <c r="V20" s="209"/>
      <c r="W20" s="75"/>
      <c r="X20" s="76" t="s">
        <v>46</v>
      </c>
      <c r="Y20" s="77"/>
      <c r="Z20" s="78">
        <v>0</v>
      </c>
      <c r="AA20" s="79" t="s">
        <v>46</v>
      </c>
      <c r="AB20" s="218" t="s">
        <v>115</v>
      </c>
      <c r="AC20" s="219"/>
      <c r="AD20" s="219"/>
      <c r="AE20" s="219"/>
      <c r="AF20" s="220"/>
      <c r="AG20" s="26"/>
      <c r="AH20" s="69"/>
      <c r="AI20" s="206" t="s">
        <v>62</v>
      </c>
      <c r="AJ20" s="207"/>
    </row>
    <row r="21" spans="1:36" ht="20.25" customHeight="1" x14ac:dyDescent="0.15">
      <c r="A21" s="292"/>
      <c r="B21" s="235"/>
      <c r="C21" s="235"/>
      <c r="D21" s="235"/>
      <c r="E21" s="235"/>
      <c r="F21" s="235"/>
      <c r="G21" s="235"/>
      <c r="H21" s="235"/>
      <c r="I21" s="235"/>
      <c r="J21" s="235"/>
      <c r="K21" s="235"/>
      <c r="L21" s="235"/>
      <c r="M21" s="235"/>
      <c r="N21" s="235"/>
      <c r="O21" s="235"/>
      <c r="P21" s="235"/>
      <c r="Q21" s="235"/>
      <c r="R21" s="235"/>
      <c r="S21" s="395" t="s">
        <v>150</v>
      </c>
      <c r="T21" s="396"/>
      <c r="U21" s="396"/>
      <c r="V21" s="397"/>
      <c r="W21" s="80"/>
      <c r="X21" s="80"/>
      <c r="Y21" s="80"/>
      <c r="Z21" s="80"/>
      <c r="AA21" s="80"/>
      <c r="AB21" s="80"/>
      <c r="AC21" s="80"/>
      <c r="AD21" s="80"/>
      <c r="AE21" s="80"/>
      <c r="AF21" s="80"/>
      <c r="AG21" s="80"/>
      <c r="AH21" s="80"/>
      <c r="AI21" s="80"/>
      <c r="AJ21" s="81"/>
    </row>
    <row r="22" spans="1:36" ht="24" customHeight="1" thickBot="1" x14ac:dyDescent="0.2">
      <c r="A22" s="235"/>
      <c r="B22" s="235"/>
      <c r="C22" s="235"/>
      <c r="D22" s="235"/>
      <c r="E22" s="235"/>
      <c r="F22" s="235"/>
      <c r="G22" s="235"/>
      <c r="H22" s="235"/>
      <c r="I22" s="235"/>
      <c r="J22" s="235"/>
      <c r="K22" s="235"/>
      <c r="L22" s="235"/>
      <c r="M22" s="235"/>
      <c r="N22" s="235"/>
      <c r="O22" s="235"/>
      <c r="P22" s="235"/>
      <c r="Q22" s="235"/>
      <c r="R22" s="235"/>
      <c r="S22" s="398"/>
      <c r="T22" s="399"/>
      <c r="U22" s="399"/>
      <c r="V22" s="400"/>
      <c r="W22" s="82"/>
      <c r="X22" s="82"/>
      <c r="Y22" s="82"/>
      <c r="Z22" s="82"/>
      <c r="AA22" s="82"/>
      <c r="AB22" s="82"/>
      <c r="AC22" s="82"/>
      <c r="AD22" s="82"/>
      <c r="AE22" s="82"/>
      <c r="AF22" s="82"/>
      <c r="AG22" s="82"/>
      <c r="AH22" s="82"/>
      <c r="AI22" s="82"/>
      <c r="AJ22" s="83"/>
    </row>
    <row r="23" spans="1:36" ht="20.25" customHeight="1" x14ac:dyDescent="0.15"/>
    <row r="24" spans="1:36" ht="20.25" customHeight="1" x14ac:dyDescent="0.15"/>
    <row r="25" spans="1:36" ht="20.25" customHeight="1" x14ac:dyDescent="0.15"/>
    <row r="26" spans="1:36" ht="20.25" customHeight="1" x14ac:dyDescent="0.15"/>
    <row r="27" spans="1:36" ht="20.25" customHeight="1" x14ac:dyDescent="0.15"/>
    <row r="28" spans="1:36" ht="20.25" customHeight="1" x14ac:dyDescent="0.15"/>
    <row r="29" spans="1:36" ht="20.25" customHeight="1" x14ac:dyDescent="0.15"/>
    <row r="30" spans="1:36" ht="20.25" customHeight="1" x14ac:dyDescent="0.15"/>
    <row r="31" spans="1:36" ht="20.25" customHeight="1" x14ac:dyDescent="0.15"/>
    <row r="32" spans="1:36" ht="20.25" customHeight="1" x14ac:dyDescent="0.15"/>
  </sheetData>
  <mergeCells count="74">
    <mergeCell ref="A21:R22"/>
    <mergeCell ref="S21:V22"/>
    <mergeCell ref="I4:AA4"/>
    <mergeCell ref="Y5:Z5"/>
    <mergeCell ref="V5:W5"/>
    <mergeCell ref="I5:J5"/>
    <mergeCell ref="K5:L5"/>
    <mergeCell ref="N5:O5"/>
    <mergeCell ref="Q5:R5"/>
    <mergeCell ref="T5:U5"/>
    <mergeCell ref="A19:C19"/>
    <mergeCell ref="A13:D14"/>
    <mergeCell ref="Q13:Q14"/>
    <mergeCell ref="I13:L14"/>
    <mergeCell ref="H13:H14"/>
    <mergeCell ref="E13:G14"/>
    <mergeCell ref="A1:AJ1"/>
    <mergeCell ref="A3:H3"/>
    <mergeCell ref="A5:H5"/>
    <mergeCell ref="A7:N7"/>
    <mergeCell ref="AB7:AB11"/>
    <mergeCell ref="AC8:AJ8"/>
    <mergeCell ref="A9:D10"/>
    <mergeCell ref="P9:S9"/>
    <mergeCell ref="T9:AA9"/>
    <mergeCell ref="AC9:AJ9"/>
    <mergeCell ref="AC10:AJ10"/>
    <mergeCell ref="AC7:AJ7"/>
    <mergeCell ref="A8:D8"/>
    <mergeCell ref="E8:N8"/>
    <mergeCell ref="A4:H4"/>
    <mergeCell ref="I3:AA3"/>
    <mergeCell ref="AB19:AF19"/>
    <mergeCell ref="S19:V19"/>
    <mergeCell ref="M13:P14"/>
    <mergeCell ref="AC11:AJ11"/>
    <mergeCell ref="AG14:AJ15"/>
    <mergeCell ref="S15:V15"/>
    <mergeCell ref="AB14:AF15"/>
    <mergeCell ref="S13:AJ13"/>
    <mergeCell ref="S14:V14"/>
    <mergeCell ref="P11:S11"/>
    <mergeCell ref="T11:AA11"/>
    <mergeCell ref="A11:D11"/>
    <mergeCell ref="E11:N11"/>
    <mergeCell ref="O7:O11"/>
    <mergeCell ref="I18:L18"/>
    <mergeCell ref="S16:V16"/>
    <mergeCell ref="S17:V17"/>
    <mergeCell ref="S18:V18"/>
    <mergeCell ref="AI20:AJ20"/>
    <mergeCell ref="S20:V20"/>
    <mergeCell ref="AG17:AJ17"/>
    <mergeCell ref="A16:Q16"/>
    <mergeCell ref="A18:C18"/>
    <mergeCell ref="AB20:AF20"/>
    <mergeCell ref="D19:Q19"/>
    <mergeCell ref="L17:Q17"/>
    <mergeCell ref="D17:I17"/>
    <mergeCell ref="A17:C17"/>
    <mergeCell ref="AG18:AJ18"/>
    <mergeCell ref="AG19:AJ19"/>
    <mergeCell ref="AB16:AF16"/>
    <mergeCell ref="AG16:AJ16"/>
    <mergeCell ref="AB17:AF17"/>
    <mergeCell ref="AB18:AF18"/>
    <mergeCell ref="E9:N9"/>
    <mergeCell ref="E10:N10"/>
    <mergeCell ref="T7:AA7"/>
    <mergeCell ref="P10:S10"/>
    <mergeCell ref="T10:AA10"/>
    <mergeCell ref="P8:S8"/>
    <mergeCell ref="T8:AA8"/>
    <mergeCell ref="P7:S7"/>
  </mergeCells>
  <phoneticPr fontId="1"/>
  <dataValidations count="8">
    <dataValidation type="list" allowBlank="1" showInputMessage="1" showErrorMessage="1" sqref="R65527:S65527 JN65527:JO65527 TJ65527:TK65527 ADF65527:ADG65527 ANB65527:ANC65527 AWX65527:AWY65527 BGT65527:BGU65527 BQP65527:BQQ65527 CAL65527:CAM65527 CKH65527:CKI65527 CUD65527:CUE65527 DDZ65527:DEA65527 DNV65527:DNW65527 DXR65527:DXS65527 EHN65527:EHO65527 ERJ65527:ERK65527 FBF65527:FBG65527 FLB65527:FLC65527 FUX65527:FUY65527 GET65527:GEU65527 GOP65527:GOQ65527 GYL65527:GYM65527 HIH65527:HII65527 HSD65527:HSE65527 IBZ65527:ICA65527 ILV65527:ILW65527 IVR65527:IVS65527 JFN65527:JFO65527 JPJ65527:JPK65527 JZF65527:JZG65527 KJB65527:KJC65527 KSX65527:KSY65527 LCT65527:LCU65527 LMP65527:LMQ65527 LWL65527:LWM65527 MGH65527:MGI65527 MQD65527:MQE65527 MZZ65527:NAA65527 NJV65527:NJW65527 NTR65527:NTS65527 ODN65527:ODO65527 ONJ65527:ONK65527 OXF65527:OXG65527 PHB65527:PHC65527 PQX65527:PQY65527 QAT65527:QAU65527 QKP65527:QKQ65527 QUL65527:QUM65527 REH65527:REI65527 ROD65527:ROE65527 RXZ65527:RYA65527 SHV65527:SHW65527 SRR65527:SRS65527 TBN65527:TBO65527 TLJ65527:TLK65527 TVF65527:TVG65527 UFB65527:UFC65527 UOX65527:UOY65527 UYT65527:UYU65527 VIP65527:VIQ65527 VSL65527:VSM65527 WCH65527:WCI65527 WMD65527:WME65527 WVZ65527:WWA65527 R131063:S131063 JN131063:JO131063 TJ131063:TK131063 ADF131063:ADG131063 ANB131063:ANC131063 AWX131063:AWY131063 BGT131063:BGU131063 BQP131063:BQQ131063 CAL131063:CAM131063 CKH131063:CKI131063 CUD131063:CUE131063 DDZ131063:DEA131063 DNV131063:DNW131063 DXR131063:DXS131063 EHN131063:EHO131063 ERJ131063:ERK131063 FBF131063:FBG131063 FLB131063:FLC131063 FUX131063:FUY131063 GET131063:GEU131063 GOP131063:GOQ131063 GYL131063:GYM131063 HIH131063:HII131063 HSD131063:HSE131063 IBZ131063:ICA131063 ILV131063:ILW131063 IVR131063:IVS131063 JFN131063:JFO131063 JPJ131063:JPK131063 JZF131063:JZG131063 KJB131063:KJC131063 KSX131063:KSY131063 LCT131063:LCU131063 LMP131063:LMQ131063 LWL131063:LWM131063 MGH131063:MGI131063 MQD131063:MQE131063 MZZ131063:NAA131063 NJV131063:NJW131063 NTR131063:NTS131063 ODN131063:ODO131063 ONJ131063:ONK131063 OXF131063:OXG131063 PHB131063:PHC131063 PQX131063:PQY131063 QAT131063:QAU131063 QKP131063:QKQ131063 QUL131063:QUM131063 REH131063:REI131063 ROD131063:ROE131063 RXZ131063:RYA131063 SHV131063:SHW131063 SRR131063:SRS131063 TBN131063:TBO131063 TLJ131063:TLK131063 TVF131063:TVG131063 UFB131063:UFC131063 UOX131063:UOY131063 UYT131063:UYU131063 VIP131063:VIQ131063 VSL131063:VSM131063 WCH131063:WCI131063 WMD131063:WME131063 WVZ131063:WWA131063 R196599:S196599 JN196599:JO196599 TJ196599:TK196599 ADF196599:ADG196599 ANB196599:ANC196599 AWX196599:AWY196599 BGT196599:BGU196599 BQP196599:BQQ196599 CAL196599:CAM196599 CKH196599:CKI196599 CUD196599:CUE196599 DDZ196599:DEA196599 DNV196599:DNW196599 DXR196599:DXS196599 EHN196599:EHO196599 ERJ196599:ERK196599 FBF196599:FBG196599 FLB196599:FLC196599 FUX196599:FUY196599 GET196599:GEU196599 GOP196599:GOQ196599 GYL196599:GYM196599 HIH196599:HII196599 HSD196599:HSE196599 IBZ196599:ICA196599 ILV196599:ILW196599 IVR196599:IVS196599 JFN196599:JFO196599 JPJ196599:JPK196599 JZF196599:JZG196599 KJB196599:KJC196599 KSX196599:KSY196599 LCT196599:LCU196599 LMP196599:LMQ196599 LWL196599:LWM196599 MGH196599:MGI196599 MQD196599:MQE196599 MZZ196599:NAA196599 NJV196599:NJW196599 NTR196599:NTS196599 ODN196599:ODO196599 ONJ196599:ONK196599 OXF196599:OXG196599 PHB196599:PHC196599 PQX196599:PQY196599 QAT196599:QAU196599 QKP196599:QKQ196599 QUL196599:QUM196599 REH196599:REI196599 ROD196599:ROE196599 RXZ196599:RYA196599 SHV196599:SHW196599 SRR196599:SRS196599 TBN196599:TBO196599 TLJ196599:TLK196599 TVF196599:TVG196599 UFB196599:UFC196599 UOX196599:UOY196599 UYT196599:UYU196599 VIP196599:VIQ196599 VSL196599:VSM196599 WCH196599:WCI196599 WMD196599:WME196599 WVZ196599:WWA196599 R262135:S262135 JN262135:JO262135 TJ262135:TK262135 ADF262135:ADG262135 ANB262135:ANC262135 AWX262135:AWY262135 BGT262135:BGU262135 BQP262135:BQQ262135 CAL262135:CAM262135 CKH262135:CKI262135 CUD262135:CUE262135 DDZ262135:DEA262135 DNV262135:DNW262135 DXR262135:DXS262135 EHN262135:EHO262135 ERJ262135:ERK262135 FBF262135:FBG262135 FLB262135:FLC262135 FUX262135:FUY262135 GET262135:GEU262135 GOP262135:GOQ262135 GYL262135:GYM262135 HIH262135:HII262135 HSD262135:HSE262135 IBZ262135:ICA262135 ILV262135:ILW262135 IVR262135:IVS262135 JFN262135:JFO262135 JPJ262135:JPK262135 JZF262135:JZG262135 KJB262135:KJC262135 KSX262135:KSY262135 LCT262135:LCU262135 LMP262135:LMQ262135 LWL262135:LWM262135 MGH262135:MGI262135 MQD262135:MQE262135 MZZ262135:NAA262135 NJV262135:NJW262135 NTR262135:NTS262135 ODN262135:ODO262135 ONJ262135:ONK262135 OXF262135:OXG262135 PHB262135:PHC262135 PQX262135:PQY262135 QAT262135:QAU262135 QKP262135:QKQ262135 QUL262135:QUM262135 REH262135:REI262135 ROD262135:ROE262135 RXZ262135:RYA262135 SHV262135:SHW262135 SRR262135:SRS262135 TBN262135:TBO262135 TLJ262135:TLK262135 TVF262135:TVG262135 UFB262135:UFC262135 UOX262135:UOY262135 UYT262135:UYU262135 VIP262135:VIQ262135 VSL262135:VSM262135 WCH262135:WCI262135 WMD262135:WME262135 WVZ262135:WWA262135 R327671:S327671 JN327671:JO327671 TJ327671:TK327671 ADF327671:ADG327671 ANB327671:ANC327671 AWX327671:AWY327671 BGT327671:BGU327671 BQP327671:BQQ327671 CAL327671:CAM327671 CKH327671:CKI327671 CUD327671:CUE327671 DDZ327671:DEA327671 DNV327671:DNW327671 DXR327671:DXS327671 EHN327671:EHO327671 ERJ327671:ERK327671 FBF327671:FBG327671 FLB327671:FLC327671 FUX327671:FUY327671 GET327671:GEU327671 GOP327671:GOQ327671 GYL327671:GYM327671 HIH327671:HII327671 HSD327671:HSE327671 IBZ327671:ICA327671 ILV327671:ILW327671 IVR327671:IVS327671 JFN327671:JFO327671 JPJ327671:JPK327671 JZF327671:JZG327671 KJB327671:KJC327671 KSX327671:KSY327671 LCT327671:LCU327671 LMP327671:LMQ327671 LWL327671:LWM327671 MGH327671:MGI327671 MQD327671:MQE327671 MZZ327671:NAA327671 NJV327671:NJW327671 NTR327671:NTS327671 ODN327671:ODO327671 ONJ327671:ONK327671 OXF327671:OXG327671 PHB327671:PHC327671 PQX327671:PQY327671 QAT327671:QAU327671 QKP327671:QKQ327671 QUL327671:QUM327671 REH327671:REI327671 ROD327671:ROE327671 RXZ327671:RYA327671 SHV327671:SHW327671 SRR327671:SRS327671 TBN327671:TBO327671 TLJ327671:TLK327671 TVF327671:TVG327671 UFB327671:UFC327671 UOX327671:UOY327671 UYT327671:UYU327671 VIP327671:VIQ327671 VSL327671:VSM327671 WCH327671:WCI327671 WMD327671:WME327671 WVZ327671:WWA327671 R393207:S393207 JN393207:JO393207 TJ393207:TK393207 ADF393207:ADG393207 ANB393207:ANC393207 AWX393207:AWY393207 BGT393207:BGU393207 BQP393207:BQQ393207 CAL393207:CAM393207 CKH393207:CKI393207 CUD393207:CUE393207 DDZ393207:DEA393207 DNV393207:DNW393207 DXR393207:DXS393207 EHN393207:EHO393207 ERJ393207:ERK393207 FBF393207:FBG393207 FLB393207:FLC393207 FUX393207:FUY393207 GET393207:GEU393207 GOP393207:GOQ393207 GYL393207:GYM393207 HIH393207:HII393207 HSD393207:HSE393207 IBZ393207:ICA393207 ILV393207:ILW393207 IVR393207:IVS393207 JFN393207:JFO393207 JPJ393207:JPK393207 JZF393207:JZG393207 KJB393207:KJC393207 KSX393207:KSY393207 LCT393207:LCU393207 LMP393207:LMQ393207 LWL393207:LWM393207 MGH393207:MGI393207 MQD393207:MQE393207 MZZ393207:NAA393207 NJV393207:NJW393207 NTR393207:NTS393207 ODN393207:ODO393207 ONJ393207:ONK393207 OXF393207:OXG393207 PHB393207:PHC393207 PQX393207:PQY393207 QAT393207:QAU393207 QKP393207:QKQ393207 QUL393207:QUM393207 REH393207:REI393207 ROD393207:ROE393207 RXZ393207:RYA393207 SHV393207:SHW393207 SRR393207:SRS393207 TBN393207:TBO393207 TLJ393207:TLK393207 TVF393207:TVG393207 UFB393207:UFC393207 UOX393207:UOY393207 UYT393207:UYU393207 VIP393207:VIQ393207 VSL393207:VSM393207 WCH393207:WCI393207 WMD393207:WME393207 WVZ393207:WWA393207 R458743:S458743 JN458743:JO458743 TJ458743:TK458743 ADF458743:ADG458743 ANB458743:ANC458743 AWX458743:AWY458743 BGT458743:BGU458743 BQP458743:BQQ458743 CAL458743:CAM458743 CKH458743:CKI458743 CUD458743:CUE458743 DDZ458743:DEA458743 DNV458743:DNW458743 DXR458743:DXS458743 EHN458743:EHO458743 ERJ458743:ERK458743 FBF458743:FBG458743 FLB458743:FLC458743 FUX458743:FUY458743 GET458743:GEU458743 GOP458743:GOQ458743 GYL458743:GYM458743 HIH458743:HII458743 HSD458743:HSE458743 IBZ458743:ICA458743 ILV458743:ILW458743 IVR458743:IVS458743 JFN458743:JFO458743 JPJ458743:JPK458743 JZF458743:JZG458743 KJB458743:KJC458743 KSX458743:KSY458743 LCT458743:LCU458743 LMP458743:LMQ458743 LWL458743:LWM458743 MGH458743:MGI458743 MQD458743:MQE458743 MZZ458743:NAA458743 NJV458743:NJW458743 NTR458743:NTS458743 ODN458743:ODO458743 ONJ458743:ONK458743 OXF458743:OXG458743 PHB458743:PHC458743 PQX458743:PQY458743 QAT458743:QAU458743 QKP458743:QKQ458743 QUL458743:QUM458743 REH458743:REI458743 ROD458743:ROE458743 RXZ458743:RYA458743 SHV458743:SHW458743 SRR458743:SRS458743 TBN458743:TBO458743 TLJ458743:TLK458743 TVF458743:TVG458743 UFB458743:UFC458743 UOX458743:UOY458743 UYT458743:UYU458743 VIP458743:VIQ458743 VSL458743:VSM458743 WCH458743:WCI458743 WMD458743:WME458743 WVZ458743:WWA458743 R524279:S524279 JN524279:JO524279 TJ524279:TK524279 ADF524279:ADG524279 ANB524279:ANC524279 AWX524279:AWY524279 BGT524279:BGU524279 BQP524279:BQQ524279 CAL524279:CAM524279 CKH524279:CKI524279 CUD524279:CUE524279 DDZ524279:DEA524279 DNV524279:DNW524279 DXR524279:DXS524279 EHN524279:EHO524279 ERJ524279:ERK524279 FBF524279:FBG524279 FLB524279:FLC524279 FUX524279:FUY524279 GET524279:GEU524279 GOP524279:GOQ524279 GYL524279:GYM524279 HIH524279:HII524279 HSD524279:HSE524279 IBZ524279:ICA524279 ILV524279:ILW524279 IVR524279:IVS524279 JFN524279:JFO524279 JPJ524279:JPK524279 JZF524279:JZG524279 KJB524279:KJC524279 KSX524279:KSY524279 LCT524279:LCU524279 LMP524279:LMQ524279 LWL524279:LWM524279 MGH524279:MGI524279 MQD524279:MQE524279 MZZ524279:NAA524279 NJV524279:NJW524279 NTR524279:NTS524279 ODN524279:ODO524279 ONJ524279:ONK524279 OXF524279:OXG524279 PHB524279:PHC524279 PQX524279:PQY524279 QAT524279:QAU524279 QKP524279:QKQ524279 QUL524279:QUM524279 REH524279:REI524279 ROD524279:ROE524279 RXZ524279:RYA524279 SHV524279:SHW524279 SRR524279:SRS524279 TBN524279:TBO524279 TLJ524279:TLK524279 TVF524279:TVG524279 UFB524279:UFC524279 UOX524279:UOY524279 UYT524279:UYU524279 VIP524279:VIQ524279 VSL524279:VSM524279 WCH524279:WCI524279 WMD524279:WME524279 WVZ524279:WWA524279 R589815:S589815 JN589815:JO589815 TJ589815:TK589815 ADF589815:ADG589815 ANB589815:ANC589815 AWX589815:AWY589815 BGT589815:BGU589815 BQP589815:BQQ589815 CAL589815:CAM589815 CKH589815:CKI589815 CUD589815:CUE589815 DDZ589815:DEA589815 DNV589815:DNW589815 DXR589815:DXS589815 EHN589815:EHO589815 ERJ589815:ERK589815 FBF589815:FBG589815 FLB589815:FLC589815 FUX589815:FUY589815 GET589815:GEU589815 GOP589815:GOQ589815 GYL589815:GYM589815 HIH589815:HII589815 HSD589815:HSE589815 IBZ589815:ICA589815 ILV589815:ILW589815 IVR589815:IVS589815 JFN589815:JFO589815 JPJ589815:JPK589815 JZF589815:JZG589815 KJB589815:KJC589815 KSX589815:KSY589815 LCT589815:LCU589815 LMP589815:LMQ589815 LWL589815:LWM589815 MGH589815:MGI589815 MQD589815:MQE589815 MZZ589815:NAA589815 NJV589815:NJW589815 NTR589815:NTS589815 ODN589815:ODO589815 ONJ589815:ONK589815 OXF589815:OXG589815 PHB589815:PHC589815 PQX589815:PQY589815 QAT589815:QAU589815 QKP589815:QKQ589815 QUL589815:QUM589815 REH589815:REI589815 ROD589815:ROE589815 RXZ589815:RYA589815 SHV589815:SHW589815 SRR589815:SRS589815 TBN589815:TBO589815 TLJ589815:TLK589815 TVF589815:TVG589815 UFB589815:UFC589815 UOX589815:UOY589815 UYT589815:UYU589815 VIP589815:VIQ589815 VSL589815:VSM589815 WCH589815:WCI589815 WMD589815:WME589815 WVZ589815:WWA589815 R655351:S655351 JN655351:JO655351 TJ655351:TK655351 ADF655351:ADG655351 ANB655351:ANC655351 AWX655351:AWY655351 BGT655351:BGU655351 BQP655351:BQQ655351 CAL655351:CAM655351 CKH655351:CKI655351 CUD655351:CUE655351 DDZ655351:DEA655351 DNV655351:DNW655351 DXR655351:DXS655351 EHN655351:EHO655351 ERJ655351:ERK655351 FBF655351:FBG655351 FLB655351:FLC655351 FUX655351:FUY655351 GET655351:GEU655351 GOP655351:GOQ655351 GYL655351:GYM655351 HIH655351:HII655351 HSD655351:HSE655351 IBZ655351:ICA655351 ILV655351:ILW655351 IVR655351:IVS655351 JFN655351:JFO655351 JPJ655351:JPK655351 JZF655351:JZG655351 KJB655351:KJC655351 KSX655351:KSY655351 LCT655351:LCU655351 LMP655351:LMQ655351 LWL655351:LWM655351 MGH655351:MGI655351 MQD655351:MQE655351 MZZ655351:NAA655351 NJV655351:NJW655351 NTR655351:NTS655351 ODN655351:ODO655351 ONJ655351:ONK655351 OXF655351:OXG655351 PHB655351:PHC655351 PQX655351:PQY655351 QAT655351:QAU655351 QKP655351:QKQ655351 QUL655351:QUM655351 REH655351:REI655351 ROD655351:ROE655351 RXZ655351:RYA655351 SHV655351:SHW655351 SRR655351:SRS655351 TBN655351:TBO655351 TLJ655351:TLK655351 TVF655351:TVG655351 UFB655351:UFC655351 UOX655351:UOY655351 UYT655351:UYU655351 VIP655351:VIQ655351 VSL655351:VSM655351 WCH655351:WCI655351 WMD655351:WME655351 WVZ655351:WWA655351 R720887:S720887 JN720887:JO720887 TJ720887:TK720887 ADF720887:ADG720887 ANB720887:ANC720887 AWX720887:AWY720887 BGT720887:BGU720887 BQP720887:BQQ720887 CAL720887:CAM720887 CKH720887:CKI720887 CUD720887:CUE720887 DDZ720887:DEA720887 DNV720887:DNW720887 DXR720887:DXS720887 EHN720887:EHO720887 ERJ720887:ERK720887 FBF720887:FBG720887 FLB720887:FLC720887 FUX720887:FUY720887 GET720887:GEU720887 GOP720887:GOQ720887 GYL720887:GYM720887 HIH720887:HII720887 HSD720887:HSE720887 IBZ720887:ICA720887 ILV720887:ILW720887 IVR720887:IVS720887 JFN720887:JFO720887 JPJ720887:JPK720887 JZF720887:JZG720887 KJB720887:KJC720887 KSX720887:KSY720887 LCT720887:LCU720887 LMP720887:LMQ720887 LWL720887:LWM720887 MGH720887:MGI720887 MQD720887:MQE720887 MZZ720887:NAA720887 NJV720887:NJW720887 NTR720887:NTS720887 ODN720887:ODO720887 ONJ720887:ONK720887 OXF720887:OXG720887 PHB720887:PHC720887 PQX720887:PQY720887 QAT720887:QAU720887 QKP720887:QKQ720887 QUL720887:QUM720887 REH720887:REI720887 ROD720887:ROE720887 RXZ720887:RYA720887 SHV720887:SHW720887 SRR720887:SRS720887 TBN720887:TBO720887 TLJ720887:TLK720887 TVF720887:TVG720887 UFB720887:UFC720887 UOX720887:UOY720887 UYT720887:UYU720887 VIP720887:VIQ720887 VSL720887:VSM720887 WCH720887:WCI720887 WMD720887:WME720887 WVZ720887:WWA720887 R786423:S786423 JN786423:JO786423 TJ786423:TK786423 ADF786423:ADG786423 ANB786423:ANC786423 AWX786423:AWY786423 BGT786423:BGU786423 BQP786423:BQQ786423 CAL786423:CAM786423 CKH786423:CKI786423 CUD786423:CUE786423 DDZ786423:DEA786423 DNV786423:DNW786423 DXR786423:DXS786423 EHN786423:EHO786423 ERJ786423:ERK786423 FBF786423:FBG786423 FLB786423:FLC786423 FUX786423:FUY786423 GET786423:GEU786423 GOP786423:GOQ786423 GYL786423:GYM786423 HIH786423:HII786423 HSD786423:HSE786423 IBZ786423:ICA786423 ILV786423:ILW786423 IVR786423:IVS786423 JFN786423:JFO786423 JPJ786423:JPK786423 JZF786423:JZG786423 KJB786423:KJC786423 KSX786423:KSY786423 LCT786423:LCU786423 LMP786423:LMQ786423 LWL786423:LWM786423 MGH786423:MGI786423 MQD786423:MQE786423 MZZ786423:NAA786423 NJV786423:NJW786423 NTR786423:NTS786423 ODN786423:ODO786423 ONJ786423:ONK786423 OXF786423:OXG786423 PHB786423:PHC786423 PQX786423:PQY786423 QAT786423:QAU786423 QKP786423:QKQ786423 QUL786423:QUM786423 REH786423:REI786423 ROD786423:ROE786423 RXZ786423:RYA786423 SHV786423:SHW786423 SRR786423:SRS786423 TBN786423:TBO786423 TLJ786423:TLK786423 TVF786423:TVG786423 UFB786423:UFC786423 UOX786423:UOY786423 UYT786423:UYU786423 VIP786423:VIQ786423 VSL786423:VSM786423 WCH786423:WCI786423 WMD786423:WME786423 WVZ786423:WWA786423 R851959:S851959 JN851959:JO851959 TJ851959:TK851959 ADF851959:ADG851959 ANB851959:ANC851959 AWX851959:AWY851959 BGT851959:BGU851959 BQP851959:BQQ851959 CAL851959:CAM851959 CKH851959:CKI851959 CUD851959:CUE851959 DDZ851959:DEA851959 DNV851959:DNW851959 DXR851959:DXS851959 EHN851959:EHO851959 ERJ851959:ERK851959 FBF851959:FBG851959 FLB851959:FLC851959 FUX851959:FUY851959 GET851959:GEU851959 GOP851959:GOQ851959 GYL851959:GYM851959 HIH851959:HII851959 HSD851959:HSE851959 IBZ851959:ICA851959 ILV851959:ILW851959 IVR851959:IVS851959 JFN851959:JFO851959 JPJ851959:JPK851959 JZF851959:JZG851959 KJB851959:KJC851959 KSX851959:KSY851959 LCT851959:LCU851959 LMP851959:LMQ851959 LWL851959:LWM851959 MGH851959:MGI851959 MQD851959:MQE851959 MZZ851959:NAA851959 NJV851959:NJW851959 NTR851959:NTS851959 ODN851959:ODO851959 ONJ851959:ONK851959 OXF851959:OXG851959 PHB851959:PHC851959 PQX851959:PQY851959 QAT851959:QAU851959 QKP851959:QKQ851959 QUL851959:QUM851959 REH851959:REI851959 ROD851959:ROE851959 RXZ851959:RYA851959 SHV851959:SHW851959 SRR851959:SRS851959 TBN851959:TBO851959 TLJ851959:TLK851959 TVF851959:TVG851959 UFB851959:UFC851959 UOX851959:UOY851959 UYT851959:UYU851959 VIP851959:VIQ851959 VSL851959:VSM851959 WCH851959:WCI851959 WMD851959:WME851959 WVZ851959:WWA851959 R917495:S917495 JN917495:JO917495 TJ917495:TK917495 ADF917495:ADG917495 ANB917495:ANC917495 AWX917495:AWY917495 BGT917495:BGU917495 BQP917495:BQQ917495 CAL917495:CAM917495 CKH917495:CKI917495 CUD917495:CUE917495 DDZ917495:DEA917495 DNV917495:DNW917495 DXR917495:DXS917495 EHN917495:EHO917495 ERJ917495:ERK917495 FBF917495:FBG917495 FLB917495:FLC917495 FUX917495:FUY917495 GET917495:GEU917495 GOP917495:GOQ917495 GYL917495:GYM917495 HIH917495:HII917495 HSD917495:HSE917495 IBZ917495:ICA917495 ILV917495:ILW917495 IVR917495:IVS917495 JFN917495:JFO917495 JPJ917495:JPK917495 JZF917495:JZG917495 KJB917495:KJC917495 KSX917495:KSY917495 LCT917495:LCU917495 LMP917495:LMQ917495 LWL917495:LWM917495 MGH917495:MGI917495 MQD917495:MQE917495 MZZ917495:NAA917495 NJV917495:NJW917495 NTR917495:NTS917495 ODN917495:ODO917495 ONJ917495:ONK917495 OXF917495:OXG917495 PHB917495:PHC917495 PQX917495:PQY917495 QAT917495:QAU917495 QKP917495:QKQ917495 QUL917495:QUM917495 REH917495:REI917495 ROD917495:ROE917495 RXZ917495:RYA917495 SHV917495:SHW917495 SRR917495:SRS917495 TBN917495:TBO917495 TLJ917495:TLK917495 TVF917495:TVG917495 UFB917495:UFC917495 UOX917495:UOY917495 UYT917495:UYU917495 VIP917495:VIQ917495 VSL917495:VSM917495 WCH917495:WCI917495 WMD917495:WME917495 WVZ917495:WWA917495 R983031:S983031 JN983031:JO983031 TJ983031:TK983031 ADF983031:ADG983031 ANB983031:ANC983031 AWX983031:AWY983031 BGT983031:BGU983031 BQP983031:BQQ983031 CAL983031:CAM983031 CKH983031:CKI983031 CUD983031:CUE983031 DDZ983031:DEA983031 DNV983031:DNW983031 DXR983031:DXS983031 EHN983031:EHO983031 ERJ983031:ERK983031 FBF983031:FBG983031 FLB983031:FLC983031 FUX983031:FUY983031 GET983031:GEU983031 GOP983031:GOQ983031 GYL983031:GYM983031 HIH983031:HII983031 HSD983031:HSE983031 IBZ983031:ICA983031 ILV983031:ILW983031 IVR983031:IVS983031 JFN983031:JFO983031 JPJ983031:JPK983031 JZF983031:JZG983031 KJB983031:KJC983031 KSX983031:KSY983031 LCT983031:LCU983031 LMP983031:LMQ983031 LWL983031:LWM983031 MGH983031:MGI983031 MQD983031:MQE983031 MZZ983031:NAA983031 NJV983031:NJW983031 NTR983031:NTS983031 ODN983031:ODO983031 ONJ983031:ONK983031 OXF983031:OXG983031 PHB983031:PHC983031 PQX983031:PQY983031 QAT983031:QAU983031 QKP983031:QKQ983031 QUL983031:QUM983031 REH983031:REI983031 ROD983031:ROE983031 RXZ983031:RYA983031 SHV983031:SHW983031 SRR983031:SRS983031 TBN983031:TBO983031 TLJ983031:TLK983031 TVF983031:TVG983031 UFB983031:UFC983031 UOX983031:UOY983031 UYT983031:UYU983031 VIP983031:VIQ983031 VSL983031:VSM983031 WCH983031:WCI983031 WMD983031:WME983031 WVZ983031:WWA983031 AI65527:AJ65527 KE65527:KF65527 UA65527:UB65527 ADW65527:ADX65527 ANS65527:ANT65527 AXO65527:AXP65527 BHK65527:BHL65527 BRG65527:BRH65527 CBC65527:CBD65527 CKY65527:CKZ65527 CUU65527:CUV65527 DEQ65527:DER65527 DOM65527:DON65527 DYI65527:DYJ65527 EIE65527:EIF65527 ESA65527:ESB65527 FBW65527:FBX65527 FLS65527:FLT65527 FVO65527:FVP65527 GFK65527:GFL65527 GPG65527:GPH65527 GZC65527:GZD65527 HIY65527:HIZ65527 HSU65527:HSV65527 ICQ65527:ICR65527 IMM65527:IMN65527 IWI65527:IWJ65527 JGE65527:JGF65527 JQA65527:JQB65527 JZW65527:JZX65527 KJS65527:KJT65527 KTO65527:KTP65527 LDK65527:LDL65527 LNG65527:LNH65527 LXC65527:LXD65527 MGY65527:MGZ65527 MQU65527:MQV65527 NAQ65527:NAR65527 NKM65527:NKN65527 NUI65527:NUJ65527 OEE65527:OEF65527 OOA65527:OOB65527 OXW65527:OXX65527 PHS65527:PHT65527 PRO65527:PRP65527 QBK65527:QBL65527 QLG65527:QLH65527 QVC65527:QVD65527 REY65527:REZ65527 ROU65527:ROV65527 RYQ65527:RYR65527 SIM65527:SIN65527 SSI65527:SSJ65527 TCE65527:TCF65527 TMA65527:TMB65527 TVW65527:TVX65527 UFS65527:UFT65527 UPO65527:UPP65527 UZK65527:UZL65527 VJG65527:VJH65527 VTC65527:VTD65527 WCY65527:WCZ65527 WMU65527:WMV65527 WWQ65527:WWR65527 AI131063:AJ131063 KE131063:KF131063 UA131063:UB131063 ADW131063:ADX131063 ANS131063:ANT131063 AXO131063:AXP131063 BHK131063:BHL131063 BRG131063:BRH131063 CBC131063:CBD131063 CKY131063:CKZ131063 CUU131063:CUV131063 DEQ131063:DER131063 DOM131063:DON131063 DYI131063:DYJ131063 EIE131063:EIF131063 ESA131063:ESB131063 FBW131063:FBX131063 FLS131063:FLT131063 FVO131063:FVP131063 GFK131063:GFL131063 GPG131063:GPH131063 GZC131063:GZD131063 HIY131063:HIZ131063 HSU131063:HSV131063 ICQ131063:ICR131063 IMM131063:IMN131063 IWI131063:IWJ131063 JGE131063:JGF131063 JQA131063:JQB131063 JZW131063:JZX131063 KJS131063:KJT131063 KTO131063:KTP131063 LDK131063:LDL131063 LNG131063:LNH131063 LXC131063:LXD131063 MGY131063:MGZ131063 MQU131063:MQV131063 NAQ131063:NAR131063 NKM131063:NKN131063 NUI131063:NUJ131063 OEE131063:OEF131063 OOA131063:OOB131063 OXW131063:OXX131063 PHS131063:PHT131063 PRO131063:PRP131063 QBK131063:QBL131063 QLG131063:QLH131063 QVC131063:QVD131063 REY131063:REZ131063 ROU131063:ROV131063 RYQ131063:RYR131063 SIM131063:SIN131063 SSI131063:SSJ131063 TCE131063:TCF131063 TMA131063:TMB131063 TVW131063:TVX131063 UFS131063:UFT131063 UPO131063:UPP131063 UZK131063:UZL131063 VJG131063:VJH131063 VTC131063:VTD131063 WCY131063:WCZ131063 WMU131063:WMV131063 WWQ131063:WWR131063 AI196599:AJ196599 KE196599:KF196599 UA196599:UB196599 ADW196599:ADX196599 ANS196599:ANT196599 AXO196599:AXP196599 BHK196599:BHL196599 BRG196599:BRH196599 CBC196599:CBD196599 CKY196599:CKZ196599 CUU196599:CUV196599 DEQ196599:DER196599 DOM196599:DON196599 DYI196599:DYJ196599 EIE196599:EIF196599 ESA196599:ESB196599 FBW196599:FBX196599 FLS196599:FLT196599 FVO196599:FVP196599 GFK196599:GFL196599 GPG196599:GPH196599 GZC196599:GZD196599 HIY196599:HIZ196599 HSU196599:HSV196599 ICQ196599:ICR196599 IMM196599:IMN196599 IWI196599:IWJ196599 JGE196599:JGF196599 JQA196599:JQB196599 JZW196599:JZX196599 KJS196599:KJT196599 KTO196599:KTP196599 LDK196599:LDL196599 LNG196599:LNH196599 LXC196599:LXD196599 MGY196599:MGZ196599 MQU196599:MQV196599 NAQ196599:NAR196599 NKM196599:NKN196599 NUI196599:NUJ196599 OEE196599:OEF196599 OOA196599:OOB196599 OXW196599:OXX196599 PHS196599:PHT196599 PRO196599:PRP196599 QBK196599:QBL196599 QLG196599:QLH196599 QVC196599:QVD196599 REY196599:REZ196599 ROU196599:ROV196599 RYQ196599:RYR196599 SIM196599:SIN196599 SSI196599:SSJ196599 TCE196599:TCF196599 TMA196599:TMB196599 TVW196599:TVX196599 UFS196599:UFT196599 UPO196599:UPP196599 UZK196599:UZL196599 VJG196599:VJH196599 VTC196599:VTD196599 WCY196599:WCZ196599 WMU196599:WMV196599 WWQ196599:WWR196599 AI262135:AJ262135 KE262135:KF262135 UA262135:UB262135 ADW262135:ADX262135 ANS262135:ANT262135 AXO262135:AXP262135 BHK262135:BHL262135 BRG262135:BRH262135 CBC262135:CBD262135 CKY262135:CKZ262135 CUU262135:CUV262135 DEQ262135:DER262135 DOM262135:DON262135 DYI262135:DYJ262135 EIE262135:EIF262135 ESA262135:ESB262135 FBW262135:FBX262135 FLS262135:FLT262135 FVO262135:FVP262135 GFK262135:GFL262135 GPG262135:GPH262135 GZC262135:GZD262135 HIY262135:HIZ262135 HSU262135:HSV262135 ICQ262135:ICR262135 IMM262135:IMN262135 IWI262135:IWJ262135 JGE262135:JGF262135 JQA262135:JQB262135 JZW262135:JZX262135 KJS262135:KJT262135 KTO262135:KTP262135 LDK262135:LDL262135 LNG262135:LNH262135 LXC262135:LXD262135 MGY262135:MGZ262135 MQU262135:MQV262135 NAQ262135:NAR262135 NKM262135:NKN262135 NUI262135:NUJ262135 OEE262135:OEF262135 OOA262135:OOB262135 OXW262135:OXX262135 PHS262135:PHT262135 PRO262135:PRP262135 QBK262135:QBL262135 QLG262135:QLH262135 QVC262135:QVD262135 REY262135:REZ262135 ROU262135:ROV262135 RYQ262135:RYR262135 SIM262135:SIN262135 SSI262135:SSJ262135 TCE262135:TCF262135 TMA262135:TMB262135 TVW262135:TVX262135 UFS262135:UFT262135 UPO262135:UPP262135 UZK262135:UZL262135 VJG262135:VJH262135 VTC262135:VTD262135 WCY262135:WCZ262135 WMU262135:WMV262135 WWQ262135:WWR262135 AI327671:AJ327671 KE327671:KF327671 UA327671:UB327671 ADW327671:ADX327671 ANS327671:ANT327671 AXO327671:AXP327671 BHK327671:BHL327671 BRG327671:BRH327671 CBC327671:CBD327671 CKY327671:CKZ327671 CUU327671:CUV327671 DEQ327671:DER327671 DOM327671:DON327671 DYI327671:DYJ327671 EIE327671:EIF327671 ESA327671:ESB327671 FBW327671:FBX327671 FLS327671:FLT327671 FVO327671:FVP327671 GFK327671:GFL327671 GPG327671:GPH327671 GZC327671:GZD327671 HIY327671:HIZ327671 HSU327671:HSV327671 ICQ327671:ICR327671 IMM327671:IMN327671 IWI327671:IWJ327671 JGE327671:JGF327671 JQA327671:JQB327671 JZW327671:JZX327671 KJS327671:KJT327671 KTO327671:KTP327671 LDK327671:LDL327671 LNG327671:LNH327671 LXC327671:LXD327671 MGY327671:MGZ327671 MQU327671:MQV327671 NAQ327671:NAR327671 NKM327671:NKN327671 NUI327671:NUJ327671 OEE327671:OEF327671 OOA327671:OOB327671 OXW327671:OXX327671 PHS327671:PHT327671 PRO327671:PRP327671 QBK327671:QBL327671 QLG327671:QLH327671 QVC327671:QVD327671 REY327671:REZ327671 ROU327671:ROV327671 RYQ327671:RYR327671 SIM327671:SIN327671 SSI327671:SSJ327671 TCE327671:TCF327671 TMA327671:TMB327671 TVW327671:TVX327671 UFS327671:UFT327671 UPO327671:UPP327671 UZK327671:UZL327671 VJG327671:VJH327671 VTC327671:VTD327671 WCY327671:WCZ327671 WMU327671:WMV327671 WWQ327671:WWR327671 AI393207:AJ393207 KE393207:KF393207 UA393207:UB393207 ADW393207:ADX393207 ANS393207:ANT393207 AXO393207:AXP393207 BHK393207:BHL393207 BRG393207:BRH393207 CBC393207:CBD393207 CKY393207:CKZ393207 CUU393207:CUV393207 DEQ393207:DER393207 DOM393207:DON393207 DYI393207:DYJ393207 EIE393207:EIF393207 ESA393207:ESB393207 FBW393207:FBX393207 FLS393207:FLT393207 FVO393207:FVP393207 GFK393207:GFL393207 GPG393207:GPH393207 GZC393207:GZD393207 HIY393207:HIZ393207 HSU393207:HSV393207 ICQ393207:ICR393207 IMM393207:IMN393207 IWI393207:IWJ393207 JGE393207:JGF393207 JQA393207:JQB393207 JZW393207:JZX393207 KJS393207:KJT393207 KTO393207:KTP393207 LDK393207:LDL393207 LNG393207:LNH393207 LXC393207:LXD393207 MGY393207:MGZ393207 MQU393207:MQV393207 NAQ393207:NAR393207 NKM393207:NKN393207 NUI393207:NUJ393207 OEE393207:OEF393207 OOA393207:OOB393207 OXW393207:OXX393207 PHS393207:PHT393207 PRO393207:PRP393207 QBK393207:QBL393207 QLG393207:QLH393207 QVC393207:QVD393207 REY393207:REZ393207 ROU393207:ROV393207 RYQ393207:RYR393207 SIM393207:SIN393207 SSI393207:SSJ393207 TCE393207:TCF393207 TMA393207:TMB393207 TVW393207:TVX393207 UFS393207:UFT393207 UPO393207:UPP393207 UZK393207:UZL393207 VJG393207:VJH393207 VTC393207:VTD393207 WCY393207:WCZ393207 WMU393207:WMV393207 WWQ393207:WWR393207 AI458743:AJ458743 KE458743:KF458743 UA458743:UB458743 ADW458743:ADX458743 ANS458743:ANT458743 AXO458743:AXP458743 BHK458743:BHL458743 BRG458743:BRH458743 CBC458743:CBD458743 CKY458743:CKZ458743 CUU458743:CUV458743 DEQ458743:DER458743 DOM458743:DON458743 DYI458743:DYJ458743 EIE458743:EIF458743 ESA458743:ESB458743 FBW458743:FBX458743 FLS458743:FLT458743 FVO458743:FVP458743 GFK458743:GFL458743 GPG458743:GPH458743 GZC458743:GZD458743 HIY458743:HIZ458743 HSU458743:HSV458743 ICQ458743:ICR458743 IMM458743:IMN458743 IWI458743:IWJ458743 JGE458743:JGF458743 JQA458743:JQB458743 JZW458743:JZX458743 KJS458743:KJT458743 KTO458743:KTP458743 LDK458743:LDL458743 LNG458743:LNH458743 LXC458743:LXD458743 MGY458743:MGZ458743 MQU458743:MQV458743 NAQ458743:NAR458743 NKM458743:NKN458743 NUI458743:NUJ458743 OEE458743:OEF458743 OOA458743:OOB458743 OXW458743:OXX458743 PHS458743:PHT458743 PRO458743:PRP458743 QBK458743:QBL458743 QLG458743:QLH458743 QVC458743:QVD458743 REY458743:REZ458743 ROU458743:ROV458743 RYQ458743:RYR458743 SIM458743:SIN458743 SSI458743:SSJ458743 TCE458743:TCF458743 TMA458743:TMB458743 TVW458743:TVX458743 UFS458743:UFT458743 UPO458743:UPP458743 UZK458743:UZL458743 VJG458743:VJH458743 VTC458743:VTD458743 WCY458743:WCZ458743 WMU458743:WMV458743 WWQ458743:WWR458743 AI524279:AJ524279 KE524279:KF524279 UA524279:UB524279 ADW524279:ADX524279 ANS524279:ANT524279 AXO524279:AXP524279 BHK524279:BHL524279 BRG524279:BRH524279 CBC524279:CBD524279 CKY524279:CKZ524279 CUU524279:CUV524279 DEQ524279:DER524279 DOM524279:DON524279 DYI524279:DYJ524279 EIE524279:EIF524279 ESA524279:ESB524279 FBW524279:FBX524279 FLS524279:FLT524279 FVO524279:FVP524279 GFK524279:GFL524279 GPG524279:GPH524279 GZC524279:GZD524279 HIY524279:HIZ524279 HSU524279:HSV524279 ICQ524279:ICR524279 IMM524279:IMN524279 IWI524279:IWJ524279 JGE524279:JGF524279 JQA524279:JQB524279 JZW524279:JZX524279 KJS524279:KJT524279 KTO524279:KTP524279 LDK524279:LDL524279 LNG524279:LNH524279 LXC524279:LXD524279 MGY524279:MGZ524279 MQU524279:MQV524279 NAQ524279:NAR524279 NKM524279:NKN524279 NUI524279:NUJ524279 OEE524279:OEF524279 OOA524279:OOB524279 OXW524279:OXX524279 PHS524279:PHT524279 PRO524279:PRP524279 QBK524279:QBL524279 QLG524279:QLH524279 QVC524279:QVD524279 REY524279:REZ524279 ROU524279:ROV524279 RYQ524279:RYR524279 SIM524279:SIN524279 SSI524279:SSJ524279 TCE524279:TCF524279 TMA524279:TMB524279 TVW524279:TVX524279 UFS524279:UFT524279 UPO524279:UPP524279 UZK524279:UZL524279 VJG524279:VJH524279 VTC524279:VTD524279 WCY524279:WCZ524279 WMU524279:WMV524279 WWQ524279:WWR524279 AI589815:AJ589815 KE589815:KF589815 UA589815:UB589815 ADW589815:ADX589815 ANS589815:ANT589815 AXO589815:AXP589815 BHK589815:BHL589815 BRG589815:BRH589815 CBC589815:CBD589815 CKY589815:CKZ589815 CUU589815:CUV589815 DEQ589815:DER589815 DOM589815:DON589815 DYI589815:DYJ589815 EIE589815:EIF589815 ESA589815:ESB589815 FBW589815:FBX589815 FLS589815:FLT589815 FVO589815:FVP589815 GFK589815:GFL589815 GPG589815:GPH589815 GZC589815:GZD589815 HIY589815:HIZ589815 HSU589815:HSV589815 ICQ589815:ICR589815 IMM589815:IMN589815 IWI589815:IWJ589815 JGE589815:JGF589815 JQA589815:JQB589815 JZW589815:JZX589815 KJS589815:KJT589815 KTO589815:KTP589815 LDK589815:LDL589815 LNG589815:LNH589815 LXC589815:LXD589815 MGY589815:MGZ589815 MQU589815:MQV589815 NAQ589815:NAR589815 NKM589815:NKN589815 NUI589815:NUJ589815 OEE589815:OEF589815 OOA589815:OOB589815 OXW589815:OXX589815 PHS589815:PHT589815 PRO589815:PRP589815 QBK589815:QBL589815 QLG589815:QLH589815 QVC589815:QVD589815 REY589815:REZ589815 ROU589815:ROV589815 RYQ589815:RYR589815 SIM589815:SIN589815 SSI589815:SSJ589815 TCE589815:TCF589815 TMA589815:TMB589815 TVW589815:TVX589815 UFS589815:UFT589815 UPO589815:UPP589815 UZK589815:UZL589815 VJG589815:VJH589815 VTC589815:VTD589815 WCY589815:WCZ589815 WMU589815:WMV589815 WWQ589815:WWR589815 AI655351:AJ655351 KE655351:KF655351 UA655351:UB655351 ADW655351:ADX655351 ANS655351:ANT655351 AXO655351:AXP655351 BHK655351:BHL655351 BRG655351:BRH655351 CBC655351:CBD655351 CKY655351:CKZ655351 CUU655351:CUV655351 DEQ655351:DER655351 DOM655351:DON655351 DYI655351:DYJ655351 EIE655351:EIF655351 ESA655351:ESB655351 FBW655351:FBX655351 FLS655351:FLT655351 FVO655351:FVP655351 GFK655351:GFL655351 GPG655351:GPH655351 GZC655351:GZD655351 HIY655351:HIZ655351 HSU655351:HSV655351 ICQ655351:ICR655351 IMM655351:IMN655351 IWI655351:IWJ655351 JGE655351:JGF655351 JQA655351:JQB655351 JZW655351:JZX655351 KJS655351:KJT655351 KTO655351:KTP655351 LDK655351:LDL655351 LNG655351:LNH655351 LXC655351:LXD655351 MGY655351:MGZ655351 MQU655351:MQV655351 NAQ655351:NAR655351 NKM655351:NKN655351 NUI655351:NUJ655351 OEE655351:OEF655351 OOA655351:OOB655351 OXW655351:OXX655351 PHS655351:PHT655351 PRO655351:PRP655351 QBK655351:QBL655351 QLG655351:QLH655351 QVC655351:QVD655351 REY655351:REZ655351 ROU655351:ROV655351 RYQ655351:RYR655351 SIM655351:SIN655351 SSI655351:SSJ655351 TCE655351:TCF655351 TMA655351:TMB655351 TVW655351:TVX655351 UFS655351:UFT655351 UPO655351:UPP655351 UZK655351:UZL655351 VJG655351:VJH655351 VTC655351:VTD655351 WCY655351:WCZ655351 WMU655351:WMV655351 WWQ655351:WWR655351 AI720887:AJ720887 KE720887:KF720887 UA720887:UB720887 ADW720887:ADX720887 ANS720887:ANT720887 AXO720887:AXP720887 BHK720887:BHL720887 BRG720887:BRH720887 CBC720887:CBD720887 CKY720887:CKZ720887 CUU720887:CUV720887 DEQ720887:DER720887 DOM720887:DON720887 DYI720887:DYJ720887 EIE720887:EIF720887 ESA720887:ESB720887 FBW720887:FBX720887 FLS720887:FLT720887 FVO720887:FVP720887 GFK720887:GFL720887 GPG720887:GPH720887 GZC720887:GZD720887 HIY720887:HIZ720887 HSU720887:HSV720887 ICQ720887:ICR720887 IMM720887:IMN720887 IWI720887:IWJ720887 JGE720887:JGF720887 JQA720887:JQB720887 JZW720887:JZX720887 KJS720887:KJT720887 KTO720887:KTP720887 LDK720887:LDL720887 LNG720887:LNH720887 LXC720887:LXD720887 MGY720887:MGZ720887 MQU720887:MQV720887 NAQ720887:NAR720887 NKM720887:NKN720887 NUI720887:NUJ720887 OEE720887:OEF720887 OOA720887:OOB720887 OXW720887:OXX720887 PHS720887:PHT720887 PRO720887:PRP720887 QBK720887:QBL720887 QLG720887:QLH720887 QVC720887:QVD720887 REY720887:REZ720887 ROU720887:ROV720887 RYQ720887:RYR720887 SIM720887:SIN720887 SSI720887:SSJ720887 TCE720887:TCF720887 TMA720887:TMB720887 TVW720887:TVX720887 UFS720887:UFT720887 UPO720887:UPP720887 UZK720887:UZL720887 VJG720887:VJH720887 VTC720887:VTD720887 WCY720887:WCZ720887 WMU720887:WMV720887 WWQ720887:WWR720887 AI786423:AJ786423 KE786423:KF786423 UA786423:UB786423 ADW786423:ADX786423 ANS786423:ANT786423 AXO786423:AXP786423 BHK786423:BHL786423 BRG786423:BRH786423 CBC786423:CBD786423 CKY786423:CKZ786423 CUU786423:CUV786423 DEQ786423:DER786423 DOM786423:DON786423 DYI786423:DYJ786423 EIE786423:EIF786423 ESA786423:ESB786423 FBW786423:FBX786423 FLS786423:FLT786423 FVO786423:FVP786423 GFK786423:GFL786423 GPG786423:GPH786423 GZC786423:GZD786423 HIY786423:HIZ786423 HSU786423:HSV786423 ICQ786423:ICR786423 IMM786423:IMN786423 IWI786423:IWJ786423 JGE786423:JGF786423 JQA786423:JQB786423 JZW786423:JZX786423 KJS786423:KJT786423 KTO786423:KTP786423 LDK786423:LDL786423 LNG786423:LNH786423 LXC786423:LXD786423 MGY786423:MGZ786423 MQU786423:MQV786423 NAQ786423:NAR786423 NKM786423:NKN786423 NUI786423:NUJ786423 OEE786423:OEF786423 OOA786423:OOB786423 OXW786423:OXX786423 PHS786423:PHT786423 PRO786423:PRP786423 QBK786423:QBL786423 QLG786423:QLH786423 QVC786423:QVD786423 REY786423:REZ786423 ROU786423:ROV786423 RYQ786423:RYR786423 SIM786423:SIN786423 SSI786423:SSJ786423 TCE786423:TCF786423 TMA786423:TMB786423 TVW786423:TVX786423 UFS786423:UFT786423 UPO786423:UPP786423 UZK786423:UZL786423 VJG786423:VJH786423 VTC786423:VTD786423 WCY786423:WCZ786423 WMU786423:WMV786423 WWQ786423:WWR786423 AI851959:AJ851959 KE851959:KF851959 UA851959:UB851959 ADW851959:ADX851959 ANS851959:ANT851959 AXO851959:AXP851959 BHK851959:BHL851959 BRG851959:BRH851959 CBC851959:CBD851959 CKY851959:CKZ851959 CUU851959:CUV851959 DEQ851959:DER851959 DOM851959:DON851959 DYI851959:DYJ851959 EIE851959:EIF851959 ESA851959:ESB851959 FBW851959:FBX851959 FLS851959:FLT851959 FVO851959:FVP851959 GFK851959:GFL851959 GPG851959:GPH851959 GZC851959:GZD851959 HIY851959:HIZ851959 HSU851959:HSV851959 ICQ851959:ICR851959 IMM851959:IMN851959 IWI851959:IWJ851959 JGE851959:JGF851959 JQA851959:JQB851959 JZW851959:JZX851959 KJS851959:KJT851959 KTO851959:KTP851959 LDK851959:LDL851959 LNG851959:LNH851959 LXC851959:LXD851959 MGY851959:MGZ851959 MQU851959:MQV851959 NAQ851959:NAR851959 NKM851959:NKN851959 NUI851959:NUJ851959 OEE851959:OEF851959 OOA851959:OOB851959 OXW851959:OXX851959 PHS851959:PHT851959 PRO851959:PRP851959 QBK851959:QBL851959 QLG851959:QLH851959 QVC851959:QVD851959 REY851959:REZ851959 ROU851959:ROV851959 RYQ851959:RYR851959 SIM851959:SIN851959 SSI851959:SSJ851959 TCE851959:TCF851959 TMA851959:TMB851959 TVW851959:TVX851959 UFS851959:UFT851959 UPO851959:UPP851959 UZK851959:UZL851959 VJG851959:VJH851959 VTC851959:VTD851959 WCY851959:WCZ851959 WMU851959:WMV851959 WWQ851959:WWR851959 AI917495:AJ917495 KE917495:KF917495 UA917495:UB917495 ADW917495:ADX917495 ANS917495:ANT917495 AXO917495:AXP917495 BHK917495:BHL917495 BRG917495:BRH917495 CBC917495:CBD917495 CKY917495:CKZ917495 CUU917495:CUV917495 DEQ917495:DER917495 DOM917495:DON917495 DYI917495:DYJ917495 EIE917495:EIF917495 ESA917495:ESB917495 FBW917495:FBX917495 FLS917495:FLT917495 FVO917495:FVP917495 GFK917495:GFL917495 GPG917495:GPH917495 GZC917495:GZD917495 HIY917495:HIZ917495 HSU917495:HSV917495 ICQ917495:ICR917495 IMM917495:IMN917495 IWI917495:IWJ917495 JGE917495:JGF917495 JQA917495:JQB917495 JZW917495:JZX917495 KJS917495:KJT917495 KTO917495:KTP917495 LDK917495:LDL917495 LNG917495:LNH917495 LXC917495:LXD917495 MGY917495:MGZ917495 MQU917495:MQV917495 NAQ917495:NAR917495 NKM917495:NKN917495 NUI917495:NUJ917495 OEE917495:OEF917495 OOA917495:OOB917495 OXW917495:OXX917495 PHS917495:PHT917495 PRO917495:PRP917495 QBK917495:QBL917495 QLG917495:QLH917495 QVC917495:QVD917495 REY917495:REZ917495 ROU917495:ROV917495 RYQ917495:RYR917495 SIM917495:SIN917495 SSI917495:SSJ917495 TCE917495:TCF917495 TMA917495:TMB917495 TVW917495:TVX917495 UFS917495:UFT917495 UPO917495:UPP917495 UZK917495:UZL917495 VJG917495:VJH917495 VTC917495:VTD917495 WCY917495:WCZ917495 WMU917495:WMV917495 WWQ917495:WWR917495 AI983031:AJ983031 KE983031:KF983031 UA983031:UB983031 ADW983031:ADX983031 ANS983031:ANT983031 AXO983031:AXP983031 BHK983031:BHL983031 BRG983031:BRH983031 CBC983031:CBD983031 CKY983031:CKZ983031 CUU983031:CUV983031 DEQ983031:DER983031 DOM983031:DON983031 DYI983031:DYJ983031 EIE983031:EIF983031 ESA983031:ESB983031 FBW983031:FBX983031 FLS983031:FLT983031 FVO983031:FVP983031 GFK983031:GFL983031 GPG983031:GPH983031 GZC983031:GZD983031 HIY983031:HIZ983031 HSU983031:HSV983031 ICQ983031:ICR983031 IMM983031:IMN983031 IWI983031:IWJ983031 JGE983031:JGF983031 JQA983031:JQB983031 JZW983031:JZX983031 KJS983031:KJT983031 KTO983031:KTP983031 LDK983031:LDL983031 LNG983031:LNH983031 LXC983031:LXD983031 MGY983031:MGZ983031 MQU983031:MQV983031 NAQ983031:NAR983031 NKM983031:NKN983031 NUI983031:NUJ983031 OEE983031:OEF983031 OOA983031:OOB983031 OXW983031:OXX983031 PHS983031:PHT983031 PRO983031:PRP983031 QBK983031:QBL983031 QLG983031:QLH983031 QVC983031:QVD983031 REY983031:REZ983031 ROU983031:ROV983031 RYQ983031:RYR983031 SIM983031:SIN983031 SSI983031:SSJ983031 TCE983031:TCF983031 TMA983031:TMB983031 TVW983031:TVX983031 UFS983031:UFT983031 UPO983031:UPP983031 UZK983031:UZL983031 VJG983031:VJH983031 VTC983031:VTD983031 WCY983031:WCZ983031 WMU983031:WMV983031 WWQ983031:WWR983031" xr:uid="{00000000-0002-0000-0500-000000000000}">
      <formula1>"　,(月),(火),(水),(木),(金),(土),(日)"</formula1>
    </dataValidation>
    <dataValidation type="list" allowBlank="1" showInputMessage="1" showErrorMessage="1" sqref="O65527:P65527 JK65527:JL65527 TG65527:TH65527 ADC65527:ADD65527 AMY65527:AMZ65527 AWU65527:AWV65527 BGQ65527:BGR65527 BQM65527:BQN65527 CAI65527:CAJ65527 CKE65527:CKF65527 CUA65527:CUB65527 DDW65527:DDX65527 DNS65527:DNT65527 DXO65527:DXP65527 EHK65527:EHL65527 ERG65527:ERH65527 FBC65527:FBD65527 FKY65527:FKZ65527 FUU65527:FUV65527 GEQ65527:GER65527 GOM65527:GON65527 GYI65527:GYJ65527 HIE65527:HIF65527 HSA65527:HSB65527 IBW65527:IBX65527 ILS65527:ILT65527 IVO65527:IVP65527 JFK65527:JFL65527 JPG65527:JPH65527 JZC65527:JZD65527 KIY65527:KIZ65527 KSU65527:KSV65527 LCQ65527:LCR65527 LMM65527:LMN65527 LWI65527:LWJ65527 MGE65527:MGF65527 MQA65527:MQB65527 MZW65527:MZX65527 NJS65527:NJT65527 NTO65527:NTP65527 ODK65527:ODL65527 ONG65527:ONH65527 OXC65527:OXD65527 PGY65527:PGZ65527 PQU65527:PQV65527 QAQ65527:QAR65527 QKM65527:QKN65527 QUI65527:QUJ65527 REE65527:REF65527 ROA65527:ROB65527 RXW65527:RXX65527 SHS65527:SHT65527 SRO65527:SRP65527 TBK65527:TBL65527 TLG65527:TLH65527 TVC65527:TVD65527 UEY65527:UEZ65527 UOU65527:UOV65527 UYQ65527:UYR65527 VIM65527:VIN65527 VSI65527:VSJ65527 WCE65527:WCF65527 WMA65527:WMB65527 WVW65527:WVX65527 O131063:P131063 JK131063:JL131063 TG131063:TH131063 ADC131063:ADD131063 AMY131063:AMZ131063 AWU131063:AWV131063 BGQ131063:BGR131063 BQM131063:BQN131063 CAI131063:CAJ131063 CKE131063:CKF131063 CUA131063:CUB131063 DDW131063:DDX131063 DNS131063:DNT131063 DXO131063:DXP131063 EHK131063:EHL131063 ERG131063:ERH131063 FBC131063:FBD131063 FKY131063:FKZ131063 FUU131063:FUV131063 GEQ131063:GER131063 GOM131063:GON131063 GYI131063:GYJ131063 HIE131063:HIF131063 HSA131063:HSB131063 IBW131063:IBX131063 ILS131063:ILT131063 IVO131063:IVP131063 JFK131063:JFL131063 JPG131063:JPH131063 JZC131063:JZD131063 KIY131063:KIZ131063 KSU131063:KSV131063 LCQ131063:LCR131063 LMM131063:LMN131063 LWI131063:LWJ131063 MGE131063:MGF131063 MQA131063:MQB131063 MZW131063:MZX131063 NJS131063:NJT131063 NTO131063:NTP131063 ODK131063:ODL131063 ONG131063:ONH131063 OXC131063:OXD131063 PGY131063:PGZ131063 PQU131063:PQV131063 QAQ131063:QAR131063 QKM131063:QKN131063 QUI131063:QUJ131063 REE131063:REF131063 ROA131063:ROB131063 RXW131063:RXX131063 SHS131063:SHT131063 SRO131063:SRP131063 TBK131063:TBL131063 TLG131063:TLH131063 TVC131063:TVD131063 UEY131063:UEZ131063 UOU131063:UOV131063 UYQ131063:UYR131063 VIM131063:VIN131063 VSI131063:VSJ131063 WCE131063:WCF131063 WMA131063:WMB131063 WVW131063:WVX131063 O196599:P196599 JK196599:JL196599 TG196599:TH196599 ADC196599:ADD196599 AMY196599:AMZ196599 AWU196599:AWV196599 BGQ196599:BGR196599 BQM196599:BQN196599 CAI196599:CAJ196599 CKE196599:CKF196599 CUA196599:CUB196599 DDW196599:DDX196599 DNS196599:DNT196599 DXO196599:DXP196599 EHK196599:EHL196599 ERG196599:ERH196599 FBC196599:FBD196599 FKY196599:FKZ196599 FUU196599:FUV196599 GEQ196599:GER196599 GOM196599:GON196599 GYI196599:GYJ196599 HIE196599:HIF196599 HSA196599:HSB196599 IBW196599:IBX196599 ILS196599:ILT196599 IVO196599:IVP196599 JFK196599:JFL196599 JPG196599:JPH196599 JZC196599:JZD196599 KIY196599:KIZ196599 KSU196599:KSV196599 LCQ196599:LCR196599 LMM196599:LMN196599 LWI196599:LWJ196599 MGE196599:MGF196599 MQA196599:MQB196599 MZW196599:MZX196599 NJS196599:NJT196599 NTO196599:NTP196599 ODK196599:ODL196599 ONG196599:ONH196599 OXC196599:OXD196599 PGY196599:PGZ196599 PQU196599:PQV196599 QAQ196599:QAR196599 QKM196599:QKN196599 QUI196599:QUJ196599 REE196599:REF196599 ROA196599:ROB196599 RXW196599:RXX196599 SHS196599:SHT196599 SRO196599:SRP196599 TBK196599:TBL196599 TLG196599:TLH196599 TVC196599:TVD196599 UEY196599:UEZ196599 UOU196599:UOV196599 UYQ196599:UYR196599 VIM196599:VIN196599 VSI196599:VSJ196599 WCE196599:WCF196599 WMA196599:WMB196599 WVW196599:WVX196599 O262135:P262135 JK262135:JL262135 TG262135:TH262135 ADC262135:ADD262135 AMY262135:AMZ262135 AWU262135:AWV262135 BGQ262135:BGR262135 BQM262135:BQN262135 CAI262135:CAJ262135 CKE262135:CKF262135 CUA262135:CUB262135 DDW262135:DDX262135 DNS262135:DNT262135 DXO262135:DXP262135 EHK262135:EHL262135 ERG262135:ERH262135 FBC262135:FBD262135 FKY262135:FKZ262135 FUU262135:FUV262135 GEQ262135:GER262135 GOM262135:GON262135 GYI262135:GYJ262135 HIE262135:HIF262135 HSA262135:HSB262135 IBW262135:IBX262135 ILS262135:ILT262135 IVO262135:IVP262135 JFK262135:JFL262135 JPG262135:JPH262135 JZC262135:JZD262135 KIY262135:KIZ262135 KSU262135:KSV262135 LCQ262135:LCR262135 LMM262135:LMN262135 LWI262135:LWJ262135 MGE262135:MGF262135 MQA262135:MQB262135 MZW262135:MZX262135 NJS262135:NJT262135 NTO262135:NTP262135 ODK262135:ODL262135 ONG262135:ONH262135 OXC262135:OXD262135 PGY262135:PGZ262135 PQU262135:PQV262135 QAQ262135:QAR262135 QKM262135:QKN262135 QUI262135:QUJ262135 REE262135:REF262135 ROA262135:ROB262135 RXW262135:RXX262135 SHS262135:SHT262135 SRO262135:SRP262135 TBK262135:TBL262135 TLG262135:TLH262135 TVC262135:TVD262135 UEY262135:UEZ262135 UOU262135:UOV262135 UYQ262135:UYR262135 VIM262135:VIN262135 VSI262135:VSJ262135 WCE262135:WCF262135 WMA262135:WMB262135 WVW262135:WVX262135 O327671:P327671 JK327671:JL327671 TG327671:TH327671 ADC327671:ADD327671 AMY327671:AMZ327671 AWU327671:AWV327671 BGQ327671:BGR327671 BQM327671:BQN327671 CAI327671:CAJ327671 CKE327671:CKF327671 CUA327671:CUB327671 DDW327671:DDX327671 DNS327671:DNT327671 DXO327671:DXP327671 EHK327671:EHL327671 ERG327671:ERH327671 FBC327671:FBD327671 FKY327671:FKZ327671 FUU327671:FUV327671 GEQ327671:GER327671 GOM327671:GON327671 GYI327671:GYJ327671 HIE327671:HIF327671 HSA327671:HSB327671 IBW327671:IBX327671 ILS327671:ILT327671 IVO327671:IVP327671 JFK327671:JFL327671 JPG327671:JPH327671 JZC327671:JZD327671 KIY327671:KIZ327671 KSU327671:KSV327671 LCQ327671:LCR327671 LMM327671:LMN327671 LWI327671:LWJ327671 MGE327671:MGF327671 MQA327671:MQB327671 MZW327671:MZX327671 NJS327671:NJT327671 NTO327671:NTP327671 ODK327671:ODL327671 ONG327671:ONH327671 OXC327671:OXD327671 PGY327671:PGZ327671 PQU327671:PQV327671 QAQ327671:QAR327671 QKM327671:QKN327671 QUI327671:QUJ327671 REE327671:REF327671 ROA327671:ROB327671 RXW327671:RXX327671 SHS327671:SHT327671 SRO327671:SRP327671 TBK327671:TBL327671 TLG327671:TLH327671 TVC327671:TVD327671 UEY327671:UEZ327671 UOU327671:UOV327671 UYQ327671:UYR327671 VIM327671:VIN327671 VSI327671:VSJ327671 WCE327671:WCF327671 WMA327671:WMB327671 WVW327671:WVX327671 O393207:P393207 JK393207:JL393207 TG393207:TH393207 ADC393207:ADD393207 AMY393207:AMZ393207 AWU393207:AWV393207 BGQ393207:BGR393207 BQM393207:BQN393207 CAI393207:CAJ393207 CKE393207:CKF393207 CUA393207:CUB393207 DDW393207:DDX393207 DNS393207:DNT393207 DXO393207:DXP393207 EHK393207:EHL393207 ERG393207:ERH393207 FBC393207:FBD393207 FKY393207:FKZ393207 FUU393207:FUV393207 GEQ393207:GER393207 GOM393207:GON393207 GYI393207:GYJ393207 HIE393207:HIF393207 HSA393207:HSB393207 IBW393207:IBX393207 ILS393207:ILT393207 IVO393207:IVP393207 JFK393207:JFL393207 JPG393207:JPH393207 JZC393207:JZD393207 KIY393207:KIZ393207 KSU393207:KSV393207 LCQ393207:LCR393207 LMM393207:LMN393207 LWI393207:LWJ393207 MGE393207:MGF393207 MQA393207:MQB393207 MZW393207:MZX393207 NJS393207:NJT393207 NTO393207:NTP393207 ODK393207:ODL393207 ONG393207:ONH393207 OXC393207:OXD393207 PGY393207:PGZ393207 PQU393207:PQV393207 QAQ393207:QAR393207 QKM393207:QKN393207 QUI393207:QUJ393207 REE393207:REF393207 ROA393207:ROB393207 RXW393207:RXX393207 SHS393207:SHT393207 SRO393207:SRP393207 TBK393207:TBL393207 TLG393207:TLH393207 TVC393207:TVD393207 UEY393207:UEZ393207 UOU393207:UOV393207 UYQ393207:UYR393207 VIM393207:VIN393207 VSI393207:VSJ393207 WCE393207:WCF393207 WMA393207:WMB393207 WVW393207:WVX393207 O458743:P458743 JK458743:JL458743 TG458743:TH458743 ADC458743:ADD458743 AMY458743:AMZ458743 AWU458743:AWV458743 BGQ458743:BGR458743 BQM458743:BQN458743 CAI458743:CAJ458743 CKE458743:CKF458743 CUA458743:CUB458743 DDW458743:DDX458743 DNS458743:DNT458743 DXO458743:DXP458743 EHK458743:EHL458743 ERG458743:ERH458743 FBC458743:FBD458743 FKY458743:FKZ458743 FUU458743:FUV458743 GEQ458743:GER458743 GOM458743:GON458743 GYI458743:GYJ458743 HIE458743:HIF458743 HSA458743:HSB458743 IBW458743:IBX458743 ILS458743:ILT458743 IVO458743:IVP458743 JFK458743:JFL458743 JPG458743:JPH458743 JZC458743:JZD458743 KIY458743:KIZ458743 KSU458743:KSV458743 LCQ458743:LCR458743 LMM458743:LMN458743 LWI458743:LWJ458743 MGE458743:MGF458743 MQA458743:MQB458743 MZW458743:MZX458743 NJS458743:NJT458743 NTO458743:NTP458743 ODK458743:ODL458743 ONG458743:ONH458743 OXC458743:OXD458743 PGY458743:PGZ458743 PQU458743:PQV458743 QAQ458743:QAR458743 QKM458743:QKN458743 QUI458743:QUJ458743 REE458743:REF458743 ROA458743:ROB458743 RXW458743:RXX458743 SHS458743:SHT458743 SRO458743:SRP458743 TBK458743:TBL458743 TLG458743:TLH458743 TVC458743:TVD458743 UEY458743:UEZ458743 UOU458743:UOV458743 UYQ458743:UYR458743 VIM458743:VIN458743 VSI458743:VSJ458743 WCE458743:WCF458743 WMA458743:WMB458743 WVW458743:WVX458743 O524279:P524279 JK524279:JL524279 TG524279:TH524279 ADC524279:ADD524279 AMY524279:AMZ524279 AWU524279:AWV524279 BGQ524279:BGR524279 BQM524279:BQN524279 CAI524279:CAJ524279 CKE524279:CKF524279 CUA524279:CUB524279 DDW524279:DDX524279 DNS524279:DNT524279 DXO524279:DXP524279 EHK524279:EHL524279 ERG524279:ERH524279 FBC524279:FBD524279 FKY524279:FKZ524279 FUU524279:FUV524279 GEQ524279:GER524279 GOM524279:GON524279 GYI524279:GYJ524279 HIE524279:HIF524279 HSA524279:HSB524279 IBW524279:IBX524279 ILS524279:ILT524279 IVO524279:IVP524279 JFK524279:JFL524279 JPG524279:JPH524279 JZC524279:JZD524279 KIY524279:KIZ524279 KSU524279:KSV524279 LCQ524279:LCR524279 LMM524279:LMN524279 LWI524279:LWJ524279 MGE524279:MGF524279 MQA524279:MQB524279 MZW524279:MZX524279 NJS524279:NJT524279 NTO524279:NTP524279 ODK524279:ODL524279 ONG524279:ONH524279 OXC524279:OXD524279 PGY524279:PGZ524279 PQU524279:PQV524279 QAQ524279:QAR524279 QKM524279:QKN524279 QUI524279:QUJ524279 REE524279:REF524279 ROA524279:ROB524279 RXW524279:RXX524279 SHS524279:SHT524279 SRO524279:SRP524279 TBK524279:TBL524279 TLG524279:TLH524279 TVC524279:TVD524279 UEY524279:UEZ524279 UOU524279:UOV524279 UYQ524279:UYR524279 VIM524279:VIN524279 VSI524279:VSJ524279 WCE524279:WCF524279 WMA524279:WMB524279 WVW524279:WVX524279 O589815:P589815 JK589815:JL589815 TG589815:TH589815 ADC589815:ADD589815 AMY589815:AMZ589815 AWU589815:AWV589815 BGQ589815:BGR589815 BQM589815:BQN589815 CAI589815:CAJ589815 CKE589815:CKF589815 CUA589815:CUB589815 DDW589815:DDX589815 DNS589815:DNT589815 DXO589815:DXP589815 EHK589815:EHL589815 ERG589815:ERH589815 FBC589815:FBD589815 FKY589815:FKZ589815 FUU589815:FUV589815 GEQ589815:GER589815 GOM589815:GON589815 GYI589815:GYJ589815 HIE589815:HIF589815 HSA589815:HSB589815 IBW589815:IBX589815 ILS589815:ILT589815 IVO589815:IVP589815 JFK589815:JFL589815 JPG589815:JPH589815 JZC589815:JZD589815 KIY589815:KIZ589815 KSU589815:KSV589815 LCQ589815:LCR589815 LMM589815:LMN589815 LWI589815:LWJ589815 MGE589815:MGF589815 MQA589815:MQB589815 MZW589815:MZX589815 NJS589815:NJT589815 NTO589815:NTP589815 ODK589815:ODL589815 ONG589815:ONH589815 OXC589815:OXD589815 PGY589815:PGZ589815 PQU589815:PQV589815 QAQ589815:QAR589815 QKM589815:QKN589815 QUI589815:QUJ589815 REE589815:REF589815 ROA589815:ROB589815 RXW589815:RXX589815 SHS589815:SHT589815 SRO589815:SRP589815 TBK589815:TBL589815 TLG589815:TLH589815 TVC589815:TVD589815 UEY589815:UEZ589815 UOU589815:UOV589815 UYQ589815:UYR589815 VIM589815:VIN589815 VSI589815:VSJ589815 WCE589815:WCF589815 WMA589815:WMB589815 WVW589815:WVX589815 O655351:P655351 JK655351:JL655351 TG655351:TH655351 ADC655351:ADD655351 AMY655351:AMZ655351 AWU655351:AWV655351 BGQ655351:BGR655351 BQM655351:BQN655351 CAI655351:CAJ655351 CKE655351:CKF655351 CUA655351:CUB655351 DDW655351:DDX655351 DNS655351:DNT655351 DXO655351:DXP655351 EHK655351:EHL655351 ERG655351:ERH655351 FBC655351:FBD655351 FKY655351:FKZ655351 FUU655351:FUV655351 GEQ655351:GER655351 GOM655351:GON655351 GYI655351:GYJ655351 HIE655351:HIF655351 HSA655351:HSB655351 IBW655351:IBX655351 ILS655351:ILT655351 IVO655351:IVP655351 JFK655351:JFL655351 JPG655351:JPH655351 JZC655351:JZD655351 KIY655351:KIZ655351 KSU655351:KSV655351 LCQ655351:LCR655351 LMM655351:LMN655351 LWI655351:LWJ655351 MGE655351:MGF655351 MQA655351:MQB655351 MZW655351:MZX655351 NJS655351:NJT655351 NTO655351:NTP655351 ODK655351:ODL655351 ONG655351:ONH655351 OXC655351:OXD655351 PGY655351:PGZ655351 PQU655351:PQV655351 QAQ655351:QAR655351 QKM655351:QKN655351 QUI655351:QUJ655351 REE655351:REF655351 ROA655351:ROB655351 RXW655351:RXX655351 SHS655351:SHT655351 SRO655351:SRP655351 TBK655351:TBL655351 TLG655351:TLH655351 TVC655351:TVD655351 UEY655351:UEZ655351 UOU655351:UOV655351 UYQ655351:UYR655351 VIM655351:VIN655351 VSI655351:VSJ655351 WCE655351:WCF655351 WMA655351:WMB655351 WVW655351:WVX655351 O720887:P720887 JK720887:JL720887 TG720887:TH720887 ADC720887:ADD720887 AMY720887:AMZ720887 AWU720887:AWV720887 BGQ720887:BGR720887 BQM720887:BQN720887 CAI720887:CAJ720887 CKE720887:CKF720887 CUA720887:CUB720887 DDW720887:DDX720887 DNS720887:DNT720887 DXO720887:DXP720887 EHK720887:EHL720887 ERG720887:ERH720887 FBC720887:FBD720887 FKY720887:FKZ720887 FUU720887:FUV720887 GEQ720887:GER720887 GOM720887:GON720887 GYI720887:GYJ720887 HIE720887:HIF720887 HSA720887:HSB720887 IBW720887:IBX720887 ILS720887:ILT720887 IVO720887:IVP720887 JFK720887:JFL720887 JPG720887:JPH720887 JZC720887:JZD720887 KIY720887:KIZ720887 KSU720887:KSV720887 LCQ720887:LCR720887 LMM720887:LMN720887 LWI720887:LWJ720887 MGE720887:MGF720887 MQA720887:MQB720887 MZW720887:MZX720887 NJS720887:NJT720887 NTO720887:NTP720887 ODK720887:ODL720887 ONG720887:ONH720887 OXC720887:OXD720887 PGY720887:PGZ720887 PQU720887:PQV720887 QAQ720887:QAR720887 QKM720887:QKN720887 QUI720887:QUJ720887 REE720887:REF720887 ROA720887:ROB720887 RXW720887:RXX720887 SHS720887:SHT720887 SRO720887:SRP720887 TBK720887:TBL720887 TLG720887:TLH720887 TVC720887:TVD720887 UEY720887:UEZ720887 UOU720887:UOV720887 UYQ720887:UYR720887 VIM720887:VIN720887 VSI720887:VSJ720887 WCE720887:WCF720887 WMA720887:WMB720887 WVW720887:WVX720887 O786423:P786423 JK786423:JL786423 TG786423:TH786423 ADC786423:ADD786423 AMY786423:AMZ786423 AWU786423:AWV786423 BGQ786423:BGR786423 BQM786423:BQN786423 CAI786423:CAJ786423 CKE786423:CKF786423 CUA786423:CUB786423 DDW786423:DDX786423 DNS786423:DNT786423 DXO786423:DXP786423 EHK786423:EHL786423 ERG786423:ERH786423 FBC786423:FBD786423 FKY786423:FKZ786423 FUU786423:FUV786423 GEQ786423:GER786423 GOM786423:GON786423 GYI786423:GYJ786423 HIE786423:HIF786423 HSA786423:HSB786423 IBW786423:IBX786423 ILS786423:ILT786423 IVO786423:IVP786423 JFK786423:JFL786423 JPG786423:JPH786423 JZC786423:JZD786423 KIY786423:KIZ786423 KSU786423:KSV786423 LCQ786423:LCR786423 LMM786423:LMN786423 LWI786423:LWJ786423 MGE786423:MGF786423 MQA786423:MQB786423 MZW786423:MZX786423 NJS786423:NJT786423 NTO786423:NTP786423 ODK786423:ODL786423 ONG786423:ONH786423 OXC786423:OXD786423 PGY786423:PGZ786423 PQU786423:PQV786423 QAQ786423:QAR786423 QKM786423:QKN786423 QUI786423:QUJ786423 REE786423:REF786423 ROA786423:ROB786423 RXW786423:RXX786423 SHS786423:SHT786423 SRO786423:SRP786423 TBK786423:TBL786423 TLG786423:TLH786423 TVC786423:TVD786423 UEY786423:UEZ786423 UOU786423:UOV786423 UYQ786423:UYR786423 VIM786423:VIN786423 VSI786423:VSJ786423 WCE786423:WCF786423 WMA786423:WMB786423 WVW786423:WVX786423 O851959:P851959 JK851959:JL851959 TG851959:TH851959 ADC851959:ADD851959 AMY851959:AMZ851959 AWU851959:AWV851959 BGQ851959:BGR851959 BQM851959:BQN851959 CAI851959:CAJ851959 CKE851959:CKF851959 CUA851959:CUB851959 DDW851959:DDX851959 DNS851959:DNT851959 DXO851959:DXP851959 EHK851959:EHL851959 ERG851959:ERH851959 FBC851959:FBD851959 FKY851959:FKZ851959 FUU851959:FUV851959 GEQ851959:GER851959 GOM851959:GON851959 GYI851959:GYJ851959 HIE851959:HIF851959 HSA851959:HSB851959 IBW851959:IBX851959 ILS851959:ILT851959 IVO851959:IVP851959 JFK851959:JFL851959 JPG851959:JPH851959 JZC851959:JZD851959 KIY851959:KIZ851959 KSU851959:KSV851959 LCQ851959:LCR851959 LMM851959:LMN851959 LWI851959:LWJ851959 MGE851959:MGF851959 MQA851959:MQB851959 MZW851959:MZX851959 NJS851959:NJT851959 NTO851959:NTP851959 ODK851959:ODL851959 ONG851959:ONH851959 OXC851959:OXD851959 PGY851959:PGZ851959 PQU851959:PQV851959 QAQ851959:QAR851959 QKM851959:QKN851959 QUI851959:QUJ851959 REE851959:REF851959 ROA851959:ROB851959 RXW851959:RXX851959 SHS851959:SHT851959 SRO851959:SRP851959 TBK851959:TBL851959 TLG851959:TLH851959 TVC851959:TVD851959 UEY851959:UEZ851959 UOU851959:UOV851959 UYQ851959:UYR851959 VIM851959:VIN851959 VSI851959:VSJ851959 WCE851959:WCF851959 WMA851959:WMB851959 WVW851959:WVX851959 O917495:P917495 JK917495:JL917495 TG917495:TH917495 ADC917495:ADD917495 AMY917495:AMZ917495 AWU917495:AWV917495 BGQ917495:BGR917495 BQM917495:BQN917495 CAI917495:CAJ917495 CKE917495:CKF917495 CUA917495:CUB917495 DDW917495:DDX917495 DNS917495:DNT917495 DXO917495:DXP917495 EHK917495:EHL917495 ERG917495:ERH917495 FBC917495:FBD917495 FKY917495:FKZ917495 FUU917495:FUV917495 GEQ917495:GER917495 GOM917495:GON917495 GYI917495:GYJ917495 HIE917495:HIF917495 HSA917495:HSB917495 IBW917495:IBX917495 ILS917495:ILT917495 IVO917495:IVP917495 JFK917495:JFL917495 JPG917495:JPH917495 JZC917495:JZD917495 KIY917495:KIZ917495 KSU917495:KSV917495 LCQ917495:LCR917495 LMM917495:LMN917495 LWI917495:LWJ917495 MGE917495:MGF917495 MQA917495:MQB917495 MZW917495:MZX917495 NJS917495:NJT917495 NTO917495:NTP917495 ODK917495:ODL917495 ONG917495:ONH917495 OXC917495:OXD917495 PGY917495:PGZ917495 PQU917495:PQV917495 QAQ917495:QAR917495 QKM917495:QKN917495 QUI917495:QUJ917495 REE917495:REF917495 ROA917495:ROB917495 RXW917495:RXX917495 SHS917495:SHT917495 SRO917495:SRP917495 TBK917495:TBL917495 TLG917495:TLH917495 TVC917495:TVD917495 UEY917495:UEZ917495 UOU917495:UOV917495 UYQ917495:UYR917495 VIM917495:VIN917495 VSI917495:VSJ917495 WCE917495:WCF917495 WMA917495:WMB917495 WVW917495:WVX917495 O983031:P983031 JK983031:JL983031 TG983031:TH983031 ADC983031:ADD983031 AMY983031:AMZ983031 AWU983031:AWV983031 BGQ983031:BGR983031 BQM983031:BQN983031 CAI983031:CAJ983031 CKE983031:CKF983031 CUA983031:CUB983031 DDW983031:DDX983031 DNS983031:DNT983031 DXO983031:DXP983031 EHK983031:EHL983031 ERG983031:ERH983031 FBC983031:FBD983031 FKY983031:FKZ983031 FUU983031:FUV983031 GEQ983031:GER983031 GOM983031:GON983031 GYI983031:GYJ983031 HIE983031:HIF983031 HSA983031:HSB983031 IBW983031:IBX983031 ILS983031:ILT983031 IVO983031:IVP983031 JFK983031:JFL983031 JPG983031:JPH983031 JZC983031:JZD983031 KIY983031:KIZ983031 KSU983031:KSV983031 LCQ983031:LCR983031 LMM983031:LMN983031 LWI983031:LWJ983031 MGE983031:MGF983031 MQA983031:MQB983031 MZW983031:MZX983031 NJS983031:NJT983031 NTO983031:NTP983031 ODK983031:ODL983031 ONG983031:ONH983031 OXC983031:OXD983031 PGY983031:PGZ983031 PQU983031:PQV983031 QAQ983031:QAR983031 QKM983031:QKN983031 QUI983031:QUJ983031 REE983031:REF983031 ROA983031:ROB983031 RXW983031:RXX983031 SHS983031:SHT983031 SRO983031:SRP983031 TBK983031:TBL983031 TLG983031:TLH983031 TVC983031:TVD983031 UEY983031:UEZ983031 UOU983031:UOV983031 UYQ983031:UYR983031 VIM983031:VIN983031 VSI983031:VSJ983031 WCE983031:WCF983031 WMA983031:WMB983031 WVW983031:WVX983031 AG65527 KC65527 TY65527 ADU65527 ANQ65527 AXM65527 BHI65527 BRE65527 CBA65527 CKW65527 CUS65527 DEO65527 DOK65527 DYG65527 EIC65527 ERY65527 FBU65527 FLQ65527 FVM65527 GFI65527 GPE65527 GZA65527 HIW65527 HSS65527 ICO65527 IMK65527 IWG65527 JGC65527 JPY65527 JZU65527 KJQ65527 KTM65527 LDI65527 LNE65527 LXA65527 MGW65527 MQS65527 NAO65527 NKK65527 NUG65527 OEC65527 ONY65527 OXU65527 PHQ65527 PRM65527 QBI65527 QLE65527 QVA65527 REW65527 ROS65527 RYO65527 SIK65527 SSG65527 TCC65527 TLY65527 TVU65527 UFQ65527 UPM65527 UZI65527 VJE65527 VTA65527 WCW65527 WMS65527 WWO65527 AG131063 KC131063 TY131063 ADU131063 ANQ131063 AXM131063 BHI131063 BRE131063 CBA131063 CKW131063 CUS131063 DEO131063 DOK131063 DYG131063 EIC131063 ERY131063 FBU131063 FLQ131063 FVM131063 GFI131063 GPE131063 GZA131063 HIW131063 HSS131063 ICO131063 IMK131063 IWG131063 JGC131063 JPY131063 JZU131063 KJQ131063 KTM131063 LDI131063 LNE131063 LXA131063 MGW131063 MQS131063 NAO131063 NKK131063 NUG131063 OEC131063 ONY131063 OXU131063 PHQ131063 PRM131063 QBI131063 QLE131063 QVA131063 REW131063 ROS131063 RYO131063 SIK131063 SSG131063 TCC131063 TLY131063 TVU131063 UFQ131063 UPM131063 UZI131063 VJE131063 VTA131063 WCW131063 WMS131063 WWO131063 AG196599 KC196599 TY196599 ADU196599 ANQ196599 AXM196599 BHI196599 BRE196599 CBA196599 CKW196599 CUS196599 DEO196599 DOK196599 DYG196599 EIC196599 ERY196599 FBU196599 FLQ196599 FVM196599 GFI196599 GPE196599 GZA196599 HIW196599 HSS196599 ICO196599 IMK196599 IWG196599 JGC196599 JPY196599 JZU196599 KJQ196599 KTM196599 LDI196599 LNE196599 LXA196599 MGW196599 MQS196599 NAO196599 NKK196599 NUG196599 OEC196599 ONY196599 OXU196599 PHQ196599 PRM196599 QBI196599 QLE196599 QVA196599 REW196599 ROS196599 RYO196599 SIK196599 SSG196599 TCC196599 TLY196599 TVU196599 UFQ196599 UPM196599 UZI196599 VJE196599 VTA196599 WCW196599 WMS196599 WWO196599 AG262135 KC262135 TY262135 ADU262135 ANQ262135 AXM262135 BHI262135 BRE262135 CBA262135 CKW262135 CUS262135 DEO262135 DOK262135 DYG262135 EIC262135 ERY262135 FBU262135 FLQ262135 FVM262135 GFI262135 GPE262135 GZA262135 HIW262135 HSS262135 ICO262135 IMK262135 IWG262135 JGC262135 JPY262135 JZU262135 KJQ262135 KTM262135 LDI262135 LNE262135 LXA262135 MGW262135 MQS262135 NAO262135 NKK262135 NUG262135 OEC262135 ONY262135 OXU262135 PHQ262135 PRM262135 QBI262135 QLE262135 QVA262135 REW262135 ROS262135 RYO262135 SIK262135 SSG262135 TCC262135 TLY262135 TVU262135 UFQ262135 UPM262135 UZI262135 VJE262135 VTA262135 WCW262135 WMS262135 WWO262135 AG327671 KC327671 TY327671 ADU327671 ANQ327671 AXM327671 BHI327671 BRE327671 CBA327671 CKW327671 CUS327671 DEO327671 DOK327671 DYG327671 EIC327671 ERY327671 FBU327671 FLQ327671 FVM327671 GFI327671 GPE327671 GZA327671 HIW327671 HSS327671 ICO327671 IMK327671 IWG327671 JGC327671 JPY327671 JZU327671 KJQ327671 KTM327671 LDI327671 LNE327671 LXA327671 MGW327671 MQS327671 NAO327671 NKK327671 NUG327671 OEC327671 ONY327671 OXU327671 PHQ327671 PRM327671 QBI327671 QLE327671 QVA327671 REW327671 ROS327671 RYO327671 SIK327671 SSG327671 TCC327671 TLY327671 TVU327671 UFQ327671 UPM327671 UZI327671 VJE327671 VTA327671 WCW327671 WMS327671 WWO327671 AG393207 KC393207 TY393207 ADU393207 ANQ393207 AXM393207 BHI393207 BRE393207 CBA393207 CKW393207 CUS393207 DEO393207 DOK393207 DYG393207 EIC393207 ERY393207 FBU393207 FLQ393207 FVM393207 GFI393207 GPE393207 GZA393207 HIW393207 HSS393207 ICO393207 IMK393207 IWG393207 JGC393207 JPY393207 JZU393207 KJQ393207 KTM393207 LDI393207 LNE393207 LXA393207 MGW393207 MQS393207 NAO393207 NKK393207 NUG393207 OEC393207 ONY393207 OXU393207 PHQ393207 PRM393207 QBI393207 QLE393207 QVA393207 REW393207 ROS393207 RYO393207 SIK393207 SSG393207 TCC393207 TLY393207 TVU393207 UFQ393207 UPM393207 UZI393207 VJE393207 VTA393207 WCW393207 WMS393207 WWO393207 AG458743 KC458743 TY458743 ADU458743 ANQ458743 AXM458743 BHI458743 BRE458743 CBA458743 CKW458743 CUS458743 DEO458743 DOK458743 DYG458743 EIC458743 ERY458743 FBU458743 FLQ458743 FVM458743 GFI458743 GPE458743 GZA458743 HIW458743 HSS458743 ICO458743 IMK458743 IWG458743 JGC458743 JPY458743 JZU458743 KJQ458743 KTM458743 LDI458743 LNE458743 LXA458743 MGW458743 MQS458743 NAO458743 NKK458743 NUG458743 OEC458743 ONY458743 OXU458743 PHQ458743 PRM458743 QBI458743 QLE458743 QVA458743 REW458743 ROS458743 RYO458743 SIK458743 SSG458743 TCC458743 TLY458743 TVU458743 UFQ458743 UPM458743 UZI458743 VJE458743 VTA458743 WCW458743 WMS458743 WWO458743 AG524279 KC524279 TY524279 ADU524279 ANQ524279 AXM524279 BHI524279 BRE524279 CBA524279 CKW524279 CUS524279 DEO524279 DOK524279 DYG524279 EIC524279 ERY524279 FBU524279 FLQ524279 FVM524279 GFI524279 GPE524279 GZA524279 HIW524279 HSS524279 ICO524279 IMK524279 IWG524279 JGC524279 JPY524279 JZU524279 KJQ524279 KTM524279 LDI524279 LNE524279 LXA524279 MGW524279 MQS524279 NAO524279 NKK524279 NUG524279 OEC524279 ONY524279 OXU524279 PHQ524279 PRM524279 QBI524279 QLE524279 QVA524279 REW524279 ROS524279 RYO524279 SIK524279 SSG524279 TCC524279 TLY524279 TVU524279 UFQ524279 UPM524279 UZI524279 VJE524279 VTA524279 WCW524279 WMS524279 WWO524279 AG589815 KC589815 TY589815 ADU589815 ANQ589815 AXM589815 BHI589815 BRE589815 CBA589815 CKW589815 CUS589815 DEO589815 DOK589815 DYG589815 EIC589815 ERY589815 FBU589815 FLQ589815 FVM589815 GFI589815 GPE589815 GZA589815 HIW589815 HSS589815 ICO589815 IMK589815 IWG589815 JGC589815 JPY589815 JZU589815 KJQ589815 KTM589815 LDI589815 LNE589815 LXA589815 MGW589815 MQS589815 NAO589815 NKK589815 NUG589815 OEC589815 ONY589815 OXU589815 PHQ589815 PRM589815 QBI589815 QLE589815 QVA589815 REW589815 ROS589815 RYO589815 SIK589815 SSG589815 TCC589815 TLY589815 TVU589815 UFQ589815 UPM589815 UZI589815 VJE589815 VTA589815 WCW589815 WMS589815 WWO589815 AG655351 KC655351 TY655351 ADU655351 ANQ655351 AXM655351 BHI655351 BRE655351 CBA655351 CKW655351 CUS655351 DEO655351 DOK655351 DYG655351 EIC655351 ERY655351 FBU655351 FLQ655351 FVM655351 GFI655351 GPE655351 GZA655351 HIW655351 HSS655351 ICO655351 IMK655351 IWG655351 JGC655351 JPY655351 JZU655351 KJQ655351 KTM655351 LDI655351 LNE655351 LXA655351 MGW655351 MQS655351 NAO655351 NKK655351 NUG655351 OEC655351 ONY655351 OXU655351 PHQ655351 PRM655351 QBI655351 QLE655351 QVA655351 REW655351 ROS655351 RYO655351 SIK655351 SSG655351 TCC655351 TLY655351 TVU655351 UFQ655351 UPM655351 UZI655351 VJE655351 VTA655351 WCW655351 WMS655351 WWO655351 AG720887 KC720887 TY720887 ADU720887 ANQ720887 AXM720887 BHI720887 BRE720887 CBA720887 CKW720887 CUS720887 DEO720887 DOK720887 DYG720887 EIC720887 ERY720887 FBU720887 FLQ720887 FVM720887 GFI720887 GPE720887 GZA720887 HIW720887 HSS720887 ICO720887 IMK720887 IWG720887 JGC720887 JPY720887 JZU720887 KJQ720887 KTM720887 LDI720887 LNE720887 LXA720887 MGW720887 MQS720887 NAO720887 NKK720887 NUG720887 OEC720887 ONY720887 OXU720887 PHQ720887 PRM720887 QBI720887 QLE720887 QVA720887 REW720887 ROS720887 RYO720887 SIK720887 SSG720887 TCC720887 TLY720887 TVU720887 UFQ720887 UPM720887 UZI720887 VJE720887 VTA720887 WCW720887 WMS720887 WWO720887 AG786423 KC786423 TY786423 ADU786423 ANQ786423 AXM786423 BHI786423 BRE786423 CBA786423 CKW786423 CUS786423 DEO786423 DOK786423 DYG786423 EIC786423 ERY786423 FBU786423 FLQ786423 FVM786423 GFI786423 GPE786423 GZA786423 HIW786423 HSS786423 ICO786423 IMK786423 IWG786423 JGC786423 JPY786423 JZU786423 KJQ786423 KTM786423 LDI786423 LNE786423 LXA786423 MGW786423 MQS786423 NAO786423 NKK786423 NUG786423 OEC786423 ONY786423 OXU786423 PHQ786423 PRM786423 QBI786423 QLE786423 QVA786423 REW786423 ROS786423 RYO786423 SIK786423 SSG786423 TCC786423 TLY786423 TVU786423 UFQ786423 UPM786423 UZI786423 VJE786423 VTA786423 WCW786423 WMS786423 WWO786423 AG851959 KC851959 TY851959 ADU851959 ANQ851959 AXM851959 BHI851959 BRE851959 CBA851959 CKW851959 CUS851959 DEO851959 DOK851959 DYG851959 EIC851959 ERY851959 FBU851959 FLQ851959 FVM851959 GFI851959 GPE851959 GZA851959 HIW851959 HSS851959 ICO851959 IMK851959 IWG851959 JGC851959 JPY851959 JZU851959 KJQ851959 KTM851959 LDI851959 LNE851959 LXA851959 MGW851959 MQS851959 NAO851959 NKK851959 NUG851959 OEC851959 ONY851959 OXU851959 PHQ851959 PRM851959 QBI851959 QLE851959 QVA851959 REW851959 ROS851959 RYO851959 SIK851959 SSG851959 TCC851959 TLY851959 TVU851959 UFQ851959 UPM851959 UZI851959 VJE851959 VTA851959 WCW851959 WMS851959 WWO851959 AG917495 KC917495 TY917495 ADU917495 ANQ917495 AXM917495 BHI917495 BRE917495 CBA917495 CKW917495 CUS917495 DEO917495 DOK917495 DYG917495 EIC917495 ERY917495 FBU917495 FLQ917495 FVM917495 GFI917495 GPE917495 GZA917495 HIW917495 HSS917495 ICO917495 IMK917495 IWG917495 JGC917495 JPY917495 JZU917495 KJQ917495 KTM917495 LDI917495 LNE917495 LXA917495 MGW917495 MQS917495 NAO917495 NKK917495 NUG917495 OEC917495 ONY917495 OXU917495 PHQ917495 PRM917495 QBI917495 QLE917495 QVA917495 REW917495 ROS917495 RYO917495 SIK917495 SSG917495 TCC917495 TLY917495 TVU917495 UFQ917495 UPM917495 UZI917495 VJE917495 VTA917495 WCW917495 WMS917495 WWO917495 AG983031 KC983031 TY983031 ADU983031 ANQ983031 AXM983031 BHI983031 BRE983031 CBA983031 CKW983031 CUS983031 DEO983031 DOK983031 DYG983031 EIC983031 ERY983031 FBU983031 FLQ983031 FVM983031 GFI983031 GPE983031 GZA983031 HIW983031 HSS983031 ICO983031 IMK983031 IWG983031 JGC983031 JPY983031 JZU983031 KJQ983031 KTM983031 LDI983031 LNE983031 LXA983031 MGW983031 MQS983031 NAO983031 NKK983031 NUG983031 OEC983031 ONY983031 OXU983031 PHQ983031 PRM983031 QBI983031 QLE983031 QVA983031 REW983031 ROS983031 RYO983031 SIK983031 SSG983031 TCC983031 TLY983031 TVU983031 UFQ983031 UPM983031 UZI983031 VJE983031 VTA983031 WCW983031 WMS983031 WWO983031 WVM983040:WVO983040 JA13:JC13 SW13:SY13 ACS13:ACU13 AMO13:AMQ13 AWK13:AWM13 BGG13:BGI13 BQC13:BQE13 BZY13:CAA13 CJU13:CJW13 CTQ13:CTS13 DDM13:DDO13 DNI13:DNK13 DXE13:DXG13 EHA13:EHC13 EQW13:EQY13 FAS13:FAU13 FKO13:FKQ13 FUK13:FUM13 GEG13:GEI13 GOC13:GOE13 GXY13:GYA13 HHU13:HHW13 HRQ13:HRS13 IBM13:IBO13 ILI13:ILK13 IVE13:IVG13 JFA13:JFC13 JOW13:JOY13 JYS13:JYU13 KIO13:KIQ13 KSK13:KSM13 LCG13:LCI13 LMC13:LME13 LVY13:LWA13 MFU13:MFW13 MPQ13:MPS13 MZM13:MZO13 NJI13:NJK13 NTE13:NTG13 ODA13:ODC13 OMW13:OMY13 OWS13:OWU13 PGO13:PGQ13 PQK13:PQM13 QAG13:QAI13 QKC13:QKE13 QTY13:QUA13 RDU13:RDW13 RNQ13:RNS13 RXM13:RXO13 SHI13:SHK13 SRE13:SRG13 TBA13:TBC13 TKW13:TKY13 TUS13:TUU13 UEO13:UEQ13 UOK13:UOM13 UYG13:UYI13 VIC13:VIE13 VRY13:VSA13 WBU13:WBW13 WLQ13:WLS13 WVM13:WVO13 E65536:G65536 JA65536:JC65536 SW65536:SY65536 ACS65536:ACU65536 AMO65536:AMQ65536 AWK65536:AWM65536 BGG65536:BGI65536 BQC65536:BQE65536 BZY65536:CAA65536 CJU65536:CJW65536 CTQ65536:CTS65536 DDM65536:DDO65536 DNI65536:DNK65536 DXE65536:DXG65536 EHA65536:EHC65536 EQW65536:EQY65536 FAS65536:FAU65536 FKO65536:FKQ65536 FUK65536:FUM65536 GEG65536:GEI65536 GOC65536:GOE65536 GXY65536:GYA65536 HHU65536:HHW65536 HRQ65536:HRS65536 IBM65536:IBO65536 ILI65536:ILK65536 IVE65536:IVG65536 JFA65536:JFC65536 JOW65536:JOY65536 JYS65536:JYU65536 KIO65536:KIQ65536 KSK65536:KSM65536 LCG65536:LCI65536 LMC65536:LME65536 LVY65536:LWA65536 MFU65536:MFW65536 MPQ65536:MPS65536 MZM65536:MZO65536 NJI65536:NJK65536 NTE65536:NTG65536 ODA65536:ODC65536 OMW65536:OMY65536 OWS65536:OWU65536 PGO65536:PGQ65536 PQK65536:PQM65536 QAG65536:QAI65536 QKC65536:QKE65536 QTY65536:QUA65536 RDU65536:RDW65536 RNQ65536:RNS65536 RXM65536:RXO65536 SHI65536:SHK65536 SRE65536:SRG65536 TBA65536:TBC65536 TKW65536:TKY65536 TUS65536:TUU65536 UEO65536:UEQ65536 UOK65536:UOM65536 UYG65536:UYI65536 VIC65536:VIE65536 VRY65536:VSA65536 WBU65536:WBW65536 WLQ65536:WLS65536 WVM65536:WVO65536 E131072:G131072 JA131072:JC131072 SW131072:SY131072 ACS131072:ACU131072 AMO131072:AMQ131072 AWK131072:AWM131072 BGG131072:BGI131072 BQC131072:BQE131072 BZY131072:CAA131072 CJU131072:CJW131072 CTQ131072:CTS131072 DDM131072:DDO131072 DNI131072:DNK131072 DXE131072:DXG131072 EHA131072:EHC131072 EQW131072:EQY131072 FAS131072:FAU131072 FKO131072:FKQ131072 FUK131072:FUM131072 GEG131072:GEI131072 GOC131072:GOE131072 GXY131072:GYA131072 HHU131072:HHW131072 HRQ131072:HRS131072 IBM131072:IBO131072 ILI131072:ILK131072 IVE131072:IVG131072 JFA131072:JFC131072 JOW131072:JOY131072 JYS131072:JYU131072 KIO131072:KIQ131072 KSK131072:KSM131072 LCG131072:LCI131072 LMC131072:LME131072 LVY131072:LWA131072 MFU131072:MFW131072 MPQ131072:MPS131072 MZM131072:MZO131072 NJI131072:NJK131072 NTE131072:NTG131072 ODA131072:ODC131072 OMW131072:OMY131072 OWS131072:OWU131072 PGO131072:PGQ131072 PQK131072:PQM131072 QAG131072:QAI131072 QKC131072:QKE131072 QTY131072:QUA131072 RDU131072:RDW131072 RNQ131072:RNS131072 RXM131072:RXO131072 SHI131072:SHK131072 SRE131072:SRG131072 TBA131072:TBC131072 TKW131072:TKY131072 TUS131072:TUU131072 UEO131072:UEQ131072 UOK131072:UOM131072 UYG131072:UYI131072 VIC131072:VIE131072 VRY131072:VSA131072 WBU131072:WBW131072 WLQ131072:WLS131072 WVM131072:WVO131072 E196608:G196608 JA196608:JC196608 SW196608:SY196608 ACS196608:ACU196608 AMO196608:AMQ196608 AWK196608:AWM196608 BGG196608:BGI196608 BQC196608:BQE196608 BZY196608:CAA196608 CJU196608:CJW196608 CTQ196608:CTS196608 DDM196608:DDO196608 DNI196608:DNK196608 DXE196608:DXG196608 EHA196608:EHC196608 EQW196608:EQY196608 FAS196608:FAU196608 FKO196608:FKQ196608 FUK196608:FUM196608 GEG196608:GEI196608 GOC196608:GOE196608 GXY196608:GYA196608 HHU196608:HHW196608 HRQ196608:HRS196608 IBM196608:IBO196608 ILI196608:ILK196608 IVE196608:IVG196608 JFA196608:JFC196608 JOW196608:JOY196608 JYS196608:JYU196608 KIO196608:KIQ196608 KSK196608:KSM196608 LCG196608:LCI196608 LMC196608:LME196608 LVY196608:LWA196608 MFU196608:MFW196608 MPQ196608:MPS196608 MZM196608:MZO196608 NJI196608:NJK196608 NTE196608:NTG196608 ODA196608:ODC196608 OMW196608:OMY196608 OWS196608:OWU196608 PGO196608:PGQ196608 PQK196608:PQM196608 QAG196608:QAI196608 QKC196608:QKE196608 QTY196608:QUA196608 RDU196608:RDW196608 RNQ196608:RNS196608 RXM196608:RXO196608 SHI196608:SHK196608 SRE196608:SRG196608 TBA196608:TBC196608 TKW196608:TKY196608 TUS196608:TUU196608 UEO196608:UEQ196608 UOK196608:UOM196608 UYG196608:UYI196608 VIC196608:VIE196608 VRY196608:VSA196608 WBU196608:WBW196608 WLQ196608:WLS196608 WVM196608:WVO196608 E262144:G262144 JA262144:JC262144 SW262144:SY262144 ACS262144:ACU262144 AMO262144:AMQ262144 AWK262144:AWM262144 BGG262144:BGI262144 BQC262144:BQE262144 BZY262144:CAA262144 CJU262144:CJW262144 CTQ262144:CTS262144 DDM262144:DDO262144 DNI262144:DNK262144 DXE262144:DXG262144 EHA262144:EHC262144 EQW262144:EQY262144 FAS262144:FAU262144 FKO262144:FKQ262144 FUK262144:FUM262144 GEG262144:GEI262144 GOC262144:GOE262144 GXY262144:GYA262144 HHU262144:HHW262144 HRQ262144:HRS262144 IBM262144:IBO262144 ILI262144:ILK262144 IVE262144:IVG262144 JFA262144:JFC262144 JOW262144:JOY262144 JYS262144:JYU262144 KIO262144:KIQ262144 KSK262144:KSM262144 LCG262144:LCI262144 LMC262144:LME262144 LVY262144:LWA262144 MFU262144:MFW262144 MPQ262144:MPS262144 MZM262144:MZO262144 NJI262144:NJK262144 NTE262144:NTG262144 ODA262144:ODC262144 OMW262144:OMY262144 OWS262144:OWU262144 PGO262144:PGQ262144 PQK262144:PQM262144 QAG262144:QAI262144 QKC262144:QKE262144 QTY262144:QUA262144 RDU262144:RDW262144 RNQ262144:RNS262144 RXM262144:RXO262144 SHI262144:SHK262144 SRE262144:SRG262144 TBA262144:TBC262144 TKW262144:TKY262144 TUS262144:TUU262144 UEO262144:UEQ262144 UOK262144:UOM262144 UYG262144:UYI262144 VIC262144:VIE262144 VRY262144:VSA262144 WBU262144:WBW262144 WLQ262144:WLS262144 WVM262144:WVO262144 E327680:G327680 JA327680:JC327680 SW327680:SY327680 ACS327680:ACU327680 AMO327680:AMQ327680 AWK327680:AWM327680 BGG327680:BGI327680 BQC327680:BQE327680 BZY327680:CAA327680 CJU327680:CJW327680 CTQ327680:CTS327680 DDM327680:DDO327680 DNI327680:DNK327680 DXE327680:DXG327680 EHA327680:EHC327680 EQW327680:EQY327680 FAS327680:FAU327680 FKO327680:FKQ327680 FUK327680:FUM327680 GEG327680:GEI327680 GOC327680:GOE327680 GXY327680:GYA327680 HHU327680:HHW327680 HRQ327680:HRS327680 IBM327680:IBO327680 ILI327680:ILK327680 IVE327680:IVG327680 JFA327680:JFC327680 JOW327680:JOY327680 JYS327680:JYU327680 KIO327680:KIQ327680 KSK327680:KSM327680 LCG327680:LCI327680 LMC327680:LME327680 LVY327680:LWA327680 MFU327680:MFW327680 MPQ327680:MPS327680 MZM327680:MZO327680 NJI327680:NJK327680 NTE327680:NTG327680 ODA327680:ODC327680 OMW327680:OMY327680 OWS327680:OWU327680 PGO327680:PGQ327680 PQK327680:PQM327680 QAG327680:QAI327680 QKC327680:QKE327680 QTY327680:QUA327680 RDU327680:RDW327680 RNQ327680:RNS327680 RXM327680:RXO327680 SHI327680:SHK327680 SRE327680:SRG327680 TBA327680:TBC327680 TKW327680:TKY327680 TUS327680:TUU327680 UEO327680:UEQ327680 UOK327680:UOM327680 UYG327680:UYI327680 VIC327680:VIE327680 VRY327680:VSA327680 WBU327680:WBW327680 WLQ327680:WLS327680 WVM327680:WVO327680 E393216:G393216 JA393216:JC393216 SW393216:SY393216 ACS393216:ACU393216 AMO393216:AMQ393216 AWK393216:AWM393216 BGG393216:BGI393216 BQC393216:BQE393216 BZY393216:CAA393216 CJU393216:CJW393216 CTQ393216:CTS393216 DDM393216:DDO393216 DNI393216:DNK393216 DXE393216:DXG393216 EHA393216:EHC393216 EQW393216:EQY393216 FAS393216:FAU393216 FKO393216:FKQ393216 FUK393216:FUM393216 GEG393216:GEI393216 GOC393216:GOE393216 GXY393216:GYA393216 HHU393216:HHW393216 HRQ393216:HRS393216 IBM393216:IBO393216 ILI393216:ILK393216 IVE393216:IVG393216 JFA393216:JFC393216 JOW393216:JOY393216 JYS393216:JYU393216 KIO393216:KIQ393216 KSK393216:KSM393216 LCG393216:LCI393216 LMC393216:LME393216 LVY393216:LWA393216 MFU393216:MFW393216 MPQ393216:MPS393216 MZM393216:MZO393216 NJI393216:NJK393216 NTE393216:NTG393216 ODA393216:ODC393216 OMW393216:OMY393216 OWS393216:OWU393216 PGO393216:PGQ393216 PQK393216:PQM393216 QAG393216:QAI393216 QKC393216:QKE393216 QTY393216:QUA393216 RDU393216:RDW393216 RNQ393216:RNS393216 RXM393216:RXO393216 SHI393216:SHK393216 SRE393216:SRG393216 TBA393216:TBC393216 TKW393216:TKY393216 TUS393216:TUU393216 UEO393216:UEQ393216 UOK393216:UOM393216 UYG393216:UYI393216 VIC393216:VIE393216 VRY393216:VSA393216 WBU393216:WBW393216 WLQ393216:WLS393216 WVM393216:WVO393216 E458752:G458752 JA458752:JC458752 SW458752:SY458752 ACS458752:ACU458752 AMO458752:AMQ458752 AWK458752:AWM458752 BGG458752:BGI458752 BQC458752:BQE458752 BZY458752:CAA458752 CJU458752:CJW458752 CTQ458752:CTS458752 DDM458752:DDO458752 DNI458752:DNK458752 DXE458752:DXG458752 EHA458752:EHC458752 EQW458752:EQY458752 FAS458752:FAU458752 FKO458752:FKQ458752 FUK458752:FUM458752 GEG458752:GEI458752 GOC458752:GOE458752 GXY458752:GYA458752 HHU458752:HHW458752 HRQ458752:HRS458752 IBM458752:IBO458752 ILI458752:ILK458752 IVE458752:IVG458752 JFA458752:JFC458752 JOW458752:JOY458752 JYS458752:JYU458752 KIO458752:KIQ458752 KSK458752:KSM458752 LCG458752:LCI458752 LMC458752:LME458752 LVY458752:LWA458752 MFU458752:MFW458752 MPQ458752:MPS458752 MZM458752:MZO458752 NJI458752:NJK458752 NTE458752:NTG458752 ODA458752:ODC458752 OMW458752:OMY458752 OWS458752:OWU458752 PGO458752:PGQ458752 PQK458752:PQM458752 QAG458752:QAI458752 QKC458752:QKE458752 QTY458752:QUA458752 RDU458752:RDW458752 RNQ458752:RNS458752 RXM458752:RXO458752 SHI458752:SHK458752 SRE458752:SRG458752 TBA458752:TBC458752 TKW458752:TKY458752 TUS458752:TUU458752 UEO458752:UEQ458752 UOK458752:UOM458752 UYG458752:UYI458752 VIC458752:VIE458752 VRY458752:VSA458752 WBU458752:WBW458752 WLQ458752:WLS458752 WVM458752:WVO458752 E524288:G524288 JA524288:JC524288 SW524288:SY524288 ACS524288:ACU524288 AMO524288:AMQ524288 AWK524288:AWM524288 BGG524288:BGI524288 BQC524288:BQE524288 BZY524288:CAA524288 CJU524288:CJW524288 CTQ524288:CTS524288 DDM524288:DDO524288 DNI524288:DNK524288 DXE524288:DXG524288 EHA524288:EHC524288 EQW524288:EQY524288 FAS524288:FAU524288 FKO524288:FKQ524288 FUK524288:FUM524288 GEG524288:GEI524288 GOC524288:GOE524288 GXY524288:GYA524288 HHU524288:HHW524288 HRQ524288:HRS524288 IBM524288:IBO524288 ILI524288:ILK524288 IVE524288:IVG524288 JFA524288:JFC524288 JOW524288:JOY524288 JYS524288:JYU524288 KIO524288:KIQ524288 KSK524288:KSM524288 LCG524288:LCI524288 LMC524288:LME524288 LVY524288:LWA524288 MFU524288:MFW524288 MPQ524288:MPS524288 MZM524288:MZO524288 NJI524288:NJK524288 NTE524288:NTG524288 ODA524288:ODC524288 OMW524288:OMY524288 OWS524288:OWU524288 PGO524288:PGQ524288 PQK524288:PQM524288 QAG524288:QAI524288 QKC524288:QKE524288 QTY524288:QUA524288 RDU524288:RDW524288 RNQ524288:RNS524288 RXM524288:RXO524288 SHI524288:SHK524288 SRE524288:SRG524288 TBA524288:TBC524288 TKW524288:TKY524288 TUS524288:TUU524288 UEO524288:UEQ524288 UOK524288:UOM524288 UYG524288:UYI524288 VIC524288:VIE524288 VRY524288:VSA524288 WBU524288:WBW524288 WLQ524288:WLS524288 WVM524288:WVO524288 E589824:G589824 JA589824:JC589824 SW589824:SY589824 ACS589824:ACU589824 AMO589824:AMQ589824 AWK589824:AWM589824 BGG589824:BGI589824 BQC589824:BQE589824 BZY589824:CAA589824 CJU589824:CJW589824 CTQ589824:CTS589824 DDM589824:DDO589824 DNI589824:DNK589824 DXE589824:DXG589824 EHA589824:EHC589824 EQW589824:EQY589824 FAS589824:FAU589824 FKO589824:FKQ589824 FUK589824:FUM589824 GEG589824:GEI589824 GOC589824:GOE589824 GXY589824:GYA589824 HHU589824:HHW589824 HRQ589824:HRS589824 IBM589824:IBO589824 ILI589824:ILK589824 IVE589824:IVG589824 JFA589824:JFC589824 JOW589824:JOY589824 JYS589824:JYU589824 KIO589824:KIQ589824 KSK589824:KSM589824 LCG589824:LCI589824 LMC589824:LME589824 LVY589824:LWA589824 MFU589824:MFW589824 MPQ589824:MPS589824 MZM589824:MZO589824 NJI589824:NJK589824 NTE589824:NTG589824 ODA589824:ODC589824 OMW589824:OMY589824 OWS589824:OWU589824 PGO589824:PGQ589824 PQK589824:PQM589824 QAG589824:QAI589824 QKC589824:QKE589824 QTY589824:QUA589824 RDU589824:RDW589824 RNQ589824:RNS589824 RXM589824:RXO589824 SHI589824:SHK589824 SRE589824:SRG589824 TBA589824:TBC589824 TKW589824:TKY589824 TUS589824:TUU589824 UEO589824:UEQ589824 UOK589824:UOM589824 UYG589824:UYI589824 VIC589824:VIE589824 VRY589824:VSA589824 WBU589824:WBW589824 WLQ589824:WLS589824 WVM589824:WVO589824 E655360:G655360 JA655360:JC655360 SW655360:SY655360 ACS655360:ACU655360 AMO655360:AMQ655360 AWK655360:AWM655360 BGG655360:BGI655360 BQC655360:BQE655360 BZY655360:CAA655360 CJU655360:CJW655360 CTQ655360:CTS655360 DDM655360:DDO655360 DNI655360:DNK655360 DXE655360:DXG655360 EHA655360:EHC655360 EQW655360:EQY655360 FAS655360:FAU655360 FKO655360:FKQ655360 FUK655360:FUM655360 GEG655360:GEI655360 GOC655360:GOE655360 GXY655360:GYA655360 HHU655360:HHW655360 HRQ655360:HRS655360 IBM655360:IBO655360 ILI655360:ILK655360 IVE655360:IVG655360 JFA655360:JFC655360 JOW655360:JOY655360 JYS655360:JYU655360 KIO655360:KIQ655360 KSK655360:KSM655360 LCG655360:LCI655360 LMC655360:LME655360 LVY655360:LWA655360 MFU655360:MFW655360 MPQ655360:MPS655360 MZM655360:MZO655360 NJI655360:NJK655360 NTE655360:NTG655360 ODA655360:ODC655360 OMW655360:OMY655360 OWS655360:OWU655360 PGO655360:PGQ655360 PQK655360:PQM655360 QAG655360:QAI655360 QKC655360:QKE655360 QTY655360:QUA655360 RDU655360:RDW655360 RNQ655360:RNS655360 RXM655360:RXO655360 SHI655360:SHK655360 SRE655360:SRG655360 TBA655360:TBC655360 TKW655360:TKY655360 TUS655360:TUU655360 UEO655360:UEQ655360 UOK655360:UOM655360 UYG655360:UYI655360 VIC655360:VIE655360 VRY655360:VSA655360 WBU655360:WBW655360 WLQ655360:WLS655360 WVM655360:WVO655360 E720896:G720896 JA720896:JC720896 SW720896:SY720896 ACS720896:ACU720896 AMO720896:AMQ720896 AWK720896:AWM720896 BGG720896:BGI720896 BQC720896:BQE720896 BZY720896:CAA720896 CJU720896:CJW720896 CTQ720896:CTS720896 DDM720896:DDO720896 DNI720896:DNK720896 DXE720896:DXG720896 EHA720896:EHC720896 EQW720896:EQY720896 FAS720896:FAU720896 FKO720896:FKQ720896 FUK720896:FUM720896 GEG720896:GEI720896 GOC720896:GOE720896 GXY720896:GYA720896 HHU720896:HHW720896 HRQ720896:HRS720896 IBM720896:IBO720896 ILI720896:ILK720896 IVE720896:IVG720896 JFA720896:JFC720896 JOW720896:JOY720896 JYS720896:JYU720896 KIO720896:KIQ720896 KSK720896:KSM720896 LCG720896:LCI720896 LMC720896:LME720896 LVY720896:LWA720896 MFU720896:MFW720896 MPQ720896:MPS720896 MZM720896:MZO720896 NJI720896:NJK720896 NTE720896:NTG720896 ODA720896:ODC720896 OMW720896:OMY720896 OWS720896:OWU720896 PGO720896:PGQ720896 PQK720896:PQM720896 QAG720896:QAI720896 QKC720896:QKE720896 QTY720896:QUA720896 RDU720896:RDW720896 RNQ720896:RNS720896 RXM720896:RXO720896 SHI720896:SHK720896 SRE720896:SRG720896 TBA720896:TBC720896 TKW720896:TKY720896 TUS720896:TUU720896 UEO720896:UEQ720896 UOK720896:UOM720896 UYG720896:UYI720896 VIC720896:VIE720896 VRY720896:VSA720896 WBU720896:WBW720896 WLQ720896:WLS720896 WVM720896:WVO720896 E786432:G786432 JA786432:JC786432 SW786432:SY786432 ACS786432:ACU786432 AMO786432:AMQ786432 AWK786432:AWM786432 BGG786432:BGI786432 BQC786432:BQE786432 BZY786432:CAA786432 CJU786432:CJW786432 CTQ786432:CTS786432 DDM786432:DDO786432 DNI786432:DNK786432 DXE786432:DXG786432 EHA786432:EHC786432 EQW786432:EQY786432 FAS786432:FAU786432 FKO786432:FKQ786432 FUK786432:FUM786432 GEG786432:GEI786432 GOC786432:GOE786432 GXY786432:GYA786432 HHU786432:HHW786432 HRQ786432:HRS786432 IBM786432:IBO786432 ILI786432:ILK786432 IVE786432:IVG786432 JFA786432:JFC786432 JOW786432:JOY786432 JYS786432:JYU786432 KIO786432:KIQ786432 KSK786432:KSM786432 LCG786432:LCI786432 LMC786432:LME786432 LVY786432:LWA786432 MFU786432:MFW786432 MPQ786432:MPS786432 MZM786432:MZO786432 NJI786432:NJK786432 NTE786432:NTG786432 ODA786432:ODC786432 OMW786432:OMY786432 OWS786432:OWU786432 PGO786432:PGQ786432 PQK786432:PQM786432 QAG786432:QAI786432 QKC786432:QKE786432 QTY786432:QUA786432 RDU786432:RDW786432 RNQ786432:RNS786432 RXM786432:RXO786432 SHI786432:SHK786432 SRE786432:SRG786432 TBA786432:TBC786432 TKW786432:TKY786432 TUS786432:TUU786432 UEO786432:UEQ786432 UOK786432:UOM786432 UYG786432:UYI786432 VIC786432:VIE786432 VRY786432:VSA786432 WBU786432:WBW786432 WLQ786432:WLS786432 WVM786432:WVO786432 E851968:G851968 JA851968:JC851968 SW851968:SY851968 ACS851968:ACU851968 AMO851968:AMQ851968 AWK851968:AWM851968 BGG851968:BGI851968 BQC851968:BQE851968 BZY851968:CAA851968 CJU851968:CJW851968 CTQ851968:CTS851968 DDM851968:DDO851968 DNI851968:DNK851968 DXE851968:DXG851968 EHA851968:EHC851968 EQW851968:EQY851968 FAS851968:FAU851968 FKO851968:FKQ851968 FUK851968:FUM851968 GEG851968:GEI851968 GOC851968:GOE851968 GXY851968:GYA851968 HHU851968:HHW851968 HRQ851968:HRS851968 IBM851968:IBO851968 ILI851968:ILK851968 IVE851968:IVG851968 JFA851968:JFC851968 JOW851968:JOY851968 JYS851968:JYU851968 KIO851968:KIQ851968 KSK851968:KSM851968 LCG851968:LCI851968 LMC851968:LME851968 LVY851968:LWA851968 MFU851968:MFW851968 MPQ851968:MPS851968 MZM851968:MZO851968 NJI851968:NJK851968 NTE851968:NTG851968 ODA851968:ODC851968 OMW851968:OMY851968 OWS851968:OWU851968 PGO851968:PGQ851968 PQK851968:PQM851968 QAG851968:QAI851968 QKC851968:QKE851968 QTY851968:QUA851968 RDU851968:RDW851968 RNQ851968:RNS851968 RXM851968:RXO851968 SHI851968:SHK851968 SRE851968:SRG851968 TBA851968:TBC851968 TKW851968:TKY851968 TUS851968:TUU851968 UEO851968:UEQ851968 UOK851968:UOM851968 UYG851968:UYI851968 VIC851968:VIE851968 VRY851968:VSA851968 WBU851968:WBW851968 WLQ851968:WLS851968 WVM851968:WVO851968 E917504:G917504 JA917504:JC917504 SW917504:SY917504 ACS917504:ACU917504 AMO917504:AMQ917504 AWK917504:AWM917504 BGG917504:BGI917504 BQC917504:BQE917504 BZY917504:CAA917504 CJU917504:CJW917504 CTQ917504:CTS917504 DDM917504:DDO917504 DNI917504:DNK917504 DXE917504:DXG917504 EHA917504:EHC917504 EQW917504:EQY917504 FAS917504:FAU917504 FKO917504:FKQ917504 FUK917504:FUM917504 GEG917504:GEI917504 GOC917504:GOE917504 GXY917504:GYA917504 HHU917504:HHW917504 HRQ917504:HRS917504 IBM917504:IBO917504 ILI917504:ILK917504 IVE917504:IVG917504 JFA917504:JFC917504 JOW917504:JOY917504 JYS917504:JYU917504 KIO917504:KIQ917504 KSK917504:KSM917504 LCG917504:LCI917504 LMC917504:LME917504 LVY917504:LWA917504 MFU917504:MFW917504 MPQ917504:MPS917504 MZM917504:MZO917504 NJI917504:NJK917504 NTE917504:NTG917504 ODA917504:ODC917504 OMW917504:OMY917504 OWS917504:OWU917504 PGO917504:PGQ917504 PQK917504:PQM917504 QAG917504:QAI917504 QKC917504:QKE917504 QTY917504:QUA917504 RDU917504:RDW917504 RNQ917504:RNS917504 RXM917504:RXO917504 SHI917504:SHK917504 SRE917504:SRG917504 TBA917504:TBC917504 TKW917504:TKY917504 TUS917504:TUU917504 UEO917504:UEQ917504 UOK917504:UOM917504 UYG917504:UYI917504 VIC917504:VIE917504 VRY917504:VSA917504 WBU917504:WBW917504 WLQ917504:WLS917504 WVM917504:WVO917504 E983040:G983040 JA983040:JC983040 SW983040:SY983040 ACS983040:ACU983040 AMO983040:AMQ983040 AWK983040:AWM983040 BGG983040:BGI983040 BQC983040:BQE983040 BZY983040:CAA983040 CJU983040:CJW983040 CTQ983040:CTS983040 DDM983040:DDO983040 DNI983040:DNK983040 DXE983040:DXG983040 EHA983040:EHC983040 EQW983040:EQY983040 FAS983040:FAU983040 FKO983040:FKQ983040 FUK983040:FUM983040 GEG983040:GEI983040 GOC983040:GOE983040 GXY983040:GYA983040 HHU983040:HHW983040 HRQ983040:HRS983040 IBM983040:IBO983040 ILI983040:ILK983040 IVE983040:IVG983040 JFA983040:JFC983040 JOW983040:JOY983040 JYS983040:JYU983040 KIO983040:KIQ983040 KSK983040:KSM983040 LCG983040:LCI983040 LMC983040:LME983040 LVY983040:LWA983040 MFU983040:MFW983040 MPQ983040:MPS983040 MZM983040:MZO983040 NJI983040:NJK983040 NTE983040:NTG983040 ODA983040:ODC983040 OMW983040:OMY983040 OWS983040:OWU983040 PGO983040:PGQ983040 PQK983040:PQM983040 QAG983040:QAI983040 QKC983040:QKE983040 QTY983040:QUA983040 RDU983040:RDW983040 RNQ983040:RNS983040 RXM983040:RXO983040 SHI983040:SHK983040 SRE983040:SRG983040 TBA983040:TBC983040 TKW983040:TKY983040 TUS983040:TUU983040 UEO983040:UEQ983040 UOK983040:UOM983040 UYG983040:UYI983040 VIC983040:VIE983040 VRY983040:VSA983040 WBU983040:WBW983040 WLQ983040:WLS983040" xr:uid="{00000000-0002-0000-0500-000001000000}">
      <formula1>" ,1,2,3,4,5,6,7,8,9,10,11,12,13,14,15,16,17,18,19,20,21,22,23,24,25,26,27,28,29,30,31"</formula1>
    </dataValidation>
    <dataValidation type="list" allowBlank="1" showInputMessage="1" showErrorMessage="1" sqref="M65527 JI65527 TE65527 ADA65527 AMW65527 AWS65527 BGO65527 BQK65527 CAG65527 CKC65527 CTY65527 DDU65527 DNQ65527 DXM65527 EHI65527 ERE65527 FBA65527 FKW65527 FUS65527 GEO65527 GOK65527 GYG65527 HIC65527 HRY65527 IBU65527 ILQ65527 IVM65527 JFI65527 JPE65527 JZA65527 KIW65527 KSS65527 LCO65527 LMK65527 LWG65527 MGC65527 MPY65527 MZU65527 NJQ65527 NTM65527 ODI65527 ONE65527 OXA65527 PGW65527 PQS65527 QAO65527 QKK65527 QUG65527 REC65527 RNY65527 RXU65527 SHQ65527 SRM65527 TBI65527 TLE65527 TVA65527 UEW65527 UOS65527 UYO65527 VIK65527 VSG65527 WCC65527 WLY65527 WVU65527 M131063 JI131063 TE131063 ADA131063 AMW131063 AWS131063 BGO131063 BQK131063 CAG131063 CKC131063 CTY131063 DDU131063 DNQ131063 DXM131063 EHI131063 ERE131063 FBA131063 FKW131063 FUS131063 GEO131063 GOK131063 GYG131063 HIC131063 HRY131063 IBU131063 ILQ131063 IVM131063 JFI131063 JPE131063 JZA131063 KIW131063 KSS131063 LCO131063 LMK131063 LWG131063 MGC131063 MPY131063 MZU131063 NJQ131063 NTM131063 ODI131063 ONE131063 OXA131063 PGW131063 PQS131063 QAO131063 QKK131063 QUG131063 REC131063 RNY131063 RXU131063 SHQ131063 SRM131063 TBI131063 TLE131063 TVA131063 UEW131063 UOS131063 UYO131063 VIK131063 VSG131063 WCC131063 WLY131063 WVU131063 M196599 JI196599 TE196599 ADA196599 AMW196599 AWS196599 BGO196599 BQK196599 CAG196599 CKC196599 CTY196599 DDU196599 DNQ196599 DXM196599 EHI196599 ERE196599 FBA196599 FKW196599 FUS196599 GEO196599 GOK196599 GYG196599 HIC196599 HRY196599 IBU196599 ILQ196599 IVM196599 JFI196599 JPE196599 JZA196599 KIW196599 KSS196599 LCO196599 LMK196599 LWG196599 MGC196599 MPY196599 MZU196599 NJQ196599 NTM196599 ODI196599 ONE196599 OXA196599 PGW196599 PQS196599 QAO196599 QKK196599 QUG196599 REC196599 RNY196599 RXU196599 SHQ196599 SRM196599 TBI196599 TLE196599 TVA196599 UEW196599 UOS196599 UYO196599 VIK196599 VSG196599 WCC196599 WLY196599 WVU196599 M262135 JI262135 TE262135 ADA262135 AMW262135 AWS262135 BGO262135 BQK262135 CAG262135 CKC262135 CTY262135 DDU262135 DNQ262135 DXM262135 EHI262135 ERE262135 FBA262135 FKW262135 FUS262135 GEO262135 GOK262135 GYG262135 HIC262135 HRY262135 IBU262135 ILQ262135 IVM262135 JFI262135 JPE262135 JZA262135 KIW262135 KSS262135 LCO262135 LMK262135 LWG262135 MGC262135 MPY262135 MZU262135 NJQ262135 NTM262135 ODI262135 ONE262135 OXA262135 PGW262135 PQS262135 QAO262135 QKK262135 QUG262135 REC262135 RNY262135 RXU262135 SHQ262135 SRM262135 TBI262135 TLE262135 TVA262135 UEW262135 UOS262135 UYO262135 VIK262135 VSG262135 WCC262135 WLY262135 WVU262135 M327671 JI327671 TE327671 ADA327671 AMW327671 AWS327671 BGO327671 BQK327671 CAG327671 CKC327671 CTY327671 DDU327671 DNQ327671 DXM327671 EHI327671 ERE327671 FBA327671 FKW327671 FUS327671 GEO327671 GOK327671 GYG327671 HIC327671 HRY327671 IBU327671 ILQ327671 IVM327671 JFI327671 JPE327671 JZA327671 KIW327671 KSS327671 LCO327671 LMK327671 LWG327671 MGC327671 MPY327671 MZU327671 NJQ327671 NTM327671 ODI327671 ONE327671 OXA327671 PGW327671 PQS327671 QAO327671 QKK327671 QUG327671 REC327671 RNY327671 RXU327671 SHQ327671 SRM327671 TBI327671 TLE327671 TVA327671 UEW327671 UOS327671 UYO327671 VIK327671 VSG327671 WCC327671 WLY327671 WVU327671 M393207 JI393207 TE393207 ADA393207 AMW393207 AWS393207 BGO393207 BQK393207 CAG393207 CKC393207 CTY393207 DDU393207 DNQ393207 DXM393207 EHI393207 ERE393207 FBA393207 FKW393207 FUS393207 GEO393207 GOK393207 GYG393207 HIC393207 HRY393207 IBU393207 ILQ393207 IVM393207 JFI393207 JPE393207 JZA393207 KIW393207 KSS393207 LCO393207 LMK393207 LWG393207 MGC393207 MPY393207 MZU393207 NJQ393207 NTM393207 ODI393207 ONE393207 OXA393207 PGW393207 PQS393207 QAO393207 QKK393207 QUG393207 REC393207 RNY393207 RXU393207 SHQ393207 SRM393207 TBI393207 TLE393207 TVA393207 UEW393207 UOS393207 UYO393207 VIK393207 VSG393207 WCC393207 WLY393207 WVU393207 M458743 JI458743 TE458743 ADA458743 AMW458743 AWS458743 BGO458743 BQK458743 CAG458743 CKC458743 CTY458743 DDU458743 DNQ458743 DXM458743 EHI458743 ERE458743 FBA458743 FKW458743 FUS458743 GEO458743 GOK458743 GYG458743 HIC458743 HRY458743 IBU458743 ILQ458743 IVM458743 JFI458743 JPE458743 JZA458743 KIW458743 KSS458743 LCO458743 LMK458743 LWG458743 MGC458743 MPY458743 MZU458743 NJQ458743 NTM458743 ODI458743 ONE458743 OXA458743 PGW458743 PQS458743 QAO458743 QKK458743 QUG458743 REC458743 RNY458743 RXU458743 SHQ458743 SRM458743 TBI458743 TLE458743 TVA458743 UEW458743 UOS458743 UYO458743 VIK458743 VSG458743 WCC458743 WLY458743 WVU458743 M524279 JI524279 TE524279 ADA524279 AMW524279 AWS524279 BGO524279 BQK524279 CAG524279 CKC524279 CTY524279 DDU524279 DNQ524279 DXM524279 EHI524279 ERE524279 FBA524279 FKW524279 FUS524279 GEO524279 GOK524279 GYG524279 HIC524279 HRY524279 IBU524279 ILQ524279 IVM524279 JFI524279 JPE524279 JZA524279 KIW524279 KSS524279 LCO524279 LMK524279 LWG524279 MGC524279 MPY524279 MZU524279 NJQ524279 NTM524279 ODI524279 ONE524279 OXA524279 PGW524279 PQS524279 QAO524279 QKK524279 QUG524279 REC524279 RNY524279 RXU524279 SHQ524279 SRM524279 TBI524279 TLE524279 TVA524279 UEW524279 UOS524279 UYO524279 VIK524279 VSG524279 WCC524279 WLY524279 WVU524279 M589815 JI589815 TE589815 ADA589815 AMW589815 AWS589815 BGO589815 BQK589815 CAG589815 CKC589815 CTY589815 DDU589815 DNQ589815 DXM589815 EHI589815 ERE589815 FBA589815 FKW589815 FUS589815 GEO589815 GOK589815 GYG589815 HIC589815 HRY589815 IBU589815 ILQ589815 IVM589815 JFI589815 JPE589815 JZA589815 KIW589815 KSS589815 LCO589815 LMK589815 LWG589815 MGC589815 MPY589815 MZU589815 NJQ589815 NTM589815 ODI589815 ONE589815 OXA589815 PGW589815 PQS589815 QAO589815 QKK589815 QUG589815 REC589815 RNY589815 RXU589815 SHQ589815 SRM589815 TBI589815 TLE589815 TVA589815 UEW589815 UOS589815 UYO589815 VIK589815 VSG589815 WCC589815 WLY589815 WVU589815 M655351 JI655351 TE655351 ADA655351 AMW655351 AWS655351 BGO655351 BQK655351 CAG655351 CKC655351 CTY655351 DDU655351 DNQ655351 DXM655351 EHI655351 ERE655351 FBA655351 FKW655351 FUS655351 GEO655351 GOK655351 GYG655351 HIC655351 HRY655351 IBU655351 ILQ655351 IVM655351 JFI655351 JPE655351 JZA655351 KIW655351 KSS655351 LCO655351 LMK655351 LWG655351 MGC655351 MPY655351 MZU655351 NJQ655351 NTM655351 ODI655351 ONE655351 OXA655351 PGW655351 PQS655351 QAO655351 QKK655351 QUG655351 REC655351 RNY655351 RXU655351 SHQ655351 SRM655351 TBI655351 TLE655351 TVA655351 UEW655351 UOS655351 UYO655351 VIK655351 VSG655351 WCC655351 WLY655351 WVU655351 M720887 JI720887 TE720887 ADA720887 AMW720887 AWS720887 BGO720887 BQK720887 CAG720887 CKC720887 CTY720887 DDU720887 DNQ720887 DXM720887 EHI720887 ERE720887 FBA720887 FKW720887 FUS720887 GEO720887 GOK720887 GYG720887 HIC720887 HRY720887 IBU720887 ILQ720887 IVM720887 JFI720887 JPE720887 JZA720887 KIW720887 KSS720887 LCO720887 LMK720887 LWG720887 MGC720887 MPY720887 MZU720887 NJQ720887 NTM720887 ODI720887 ONE720887 OXA720887 PGW720887 PQS720887 QAO720887 QKK720887 QUG720887 REC720887 RNY720887 RXU720887 SHQ720887 SRM720887 TBI720887 TLE720887 TVA720887 UEW720887 UOS720887 UYO720887 VIK720887 VSG720887 WCC720887 WLY720887 WVU720887 M786423 JI786423 TE786423 ADA786423 AMW786423 AWS786423 BGO786423 BQK786423 CAG786423 CKC786423 CTY786423 DDU786423 DNQ786423 DXM786423 EHI786423 ERE786423 FBA786423 FKW786423 FUS786423 GEO786423 GOK786423 GYG786423 HIC786423 HRY786423 IBU786423 ILQ786423 IVM786423 JFI786423 JPE786423 JZA786423 KIW786423 KSS786423 LCO786423 LMK786423 LWG786423 MGC786423 MPY786423 MZU786423 NJQ786423 NTM786423 ODI786423 ONE786423 OXA786423 PGW786423 PQS786423 QAO786423 QKK786423 QUG786423 REC786423 RNY786423 RXU786423 SHQ786423 SRM786423 TBI786423 TLE786423 TVA786423 UEW786423 UOS786423 UYO786423 VIK786423 VSG786423 WCC786423 WLY786423 WVU786423 M851959 JI851959 TE851959 ADA851959 AMW851959 AWS851959 BGO851959 BQK851959 CAG851959 CKC851959 CTY851959 DDU851959 DNQ851959 DXM851959 EHI851959 ERE851959 FBA851959 FKW851959 FUS851959 GEO851959 GOK851959 GYG851959 HIC851959 HRY851959 IBU851959 ILQ851959 IVM851959 JFI851959 JPE851959 JZA851959 KIW851959 KSS851959 LCO851959 LMK851959 LWG851959 MGC851959 MPY851959 MZU851959 NJQ851959 NTM851959 ODI851959 ONE851959 OXA851959 PGW851959 PQS851959 QAO851959 QKK851959 QUG851959 REC851959 RNY851959 RXU851959 SHQ851959 SRM851959 TBI851959 TLE851959 TVA851959 UEW851959 UOS851959 UYO851959 VIK851959 VSG851959 WCC851959 WLY851959 WVU851959 M917495 JI917495 TE917495 ADA917495 AMW917495 AWS917495 BGO917495 BQK917495 CAG917495 CKC917495 CTY917495 DDU917495 DNQ917495 DXM917495 EHI917495 ERE917495 FBA917495 FKW917495 FUS917495 GEO917495 GOK917495 GYG917495 HIC917495 HRY917495 IBU917495 ILQ917495 IVM917495 JFI917495 JPE917495 JZA917495 KIW917495 KSS917495 LCO917495 LMK917495 LWG917495 MGC917495 MPY917495 MZU917495 NJQ917495 NTM917495 ODI917495 ONE917495 OXA917495 PGW917495 PQS917495 QAO917495 QKK917495 QUG917495 REC917495 RNY917495 RXU917495 SHQ917495 SRM917495 TBI917495 TLE917495 TVA917495 UEW917495 UOS917495 UYO917495 VIK917495 VSG917495 WCC917495 WLY917495 WVU917495 M983031 JI983031 TE983031 ADA983031 AMW983031 AWS983031 BGO983031 BQK983031 CAG983031 CKC983031 CTY983031 DDU983031 DNQ983031 DXM983031 EHI983031 ERE983031 FBA983031 FKW983031 FUS983031 GEO983031 GOK983031 GYG983031 HIC983031 HRY983031 IBU983031 ILQ983031 IVM983031 JFI983031 JPE983031 JZA983031 KIW983031 KSS983031 LCO983031 LMK983031 LWG983031 MGC983031 MPY983031 MZU983031 NJQ983031 NTM983031 ODI983031 ONE983031 OXA983031 PGW983031 PQS983031 QAO983031 QKK983031 QUG983031 REC983031 RNY983031 RXU983031 SHQ983031 SRM983031 TBI983031 TLE983031 TVA983031 UEW983031 UOS983031 UYO983031 VIK983031 VSG983031 WCC983031 WLY983031 WVU983031 AE65527 KA65527 TW65527 ADS65527 ANO65527 AXK65527 BHG65527 BRC65527 CAY65527 CKU65527 CUQ65527 DEM65527 DOI65527 DYE65527 EIA65527 ERW65527 FBS65527 FLO65527 FVK65527 GFG65527 GPC65527 GYY65527 HIU65527 HSQ65527 ICM65527 IMI65527 IWE65527 JGA65527 JPW65527 JZS65527 KJO65527 KTK65527 LDG65527 LNC65527 LWY65527 MGU65527 MQQ65527 NAM65527 NKI65527 NUE65527 OEA65527 ONW65527 OXS65527 PHO65527 PRK65527 QBG65527 QLC65527 QUY65527 REU65527 ROQ65527 RYM65527 SII65527 SSE65527 TCA65527 TLW65527 TVS65527 UFO65527 UPK65527 UZG65527 VJC65527 VSY65527 WCU65527 WMQ65527 WWM65527 AE131063 KA131063 TW131063 ADS131063 ANO131063 AXK131063 BHG131063 BRC131063 CAY131063 CKU131063 CUQ131063 DEM131063 DOI131063 DYE131063 EIA131063 ERW131063 FBS131063 FLO131063 FVK131063 GFG131063 GPC131063 GYY131063 HIU131063 HSQ131063 ICM131063 IMI131063 IWE131063 JGA131063 JPW131063 JZS131063 KJO131063 KTK131063 LDG131063 LNC131063 LWY131063 MGU131063 MQQ131063 NAM131063 NKI131063 NUE131063 OEA131063 ONW131063 OXS131063 PHO131063 PRK131063 QBG131063 QLC131063 QUY131063 REU131063 ROQ131063 RYM131063 SII131063 SSE131063 TCA131063 TLW131063 TVS131063 UFO131063 UPK131063 UZG131063 VJC131063 VSY131063 WCU131063 WMQ131063 WWM131063 AE196599 KA196599 TW196599 ADS196599 ANO196599 AXK196599 BHG196599 BRC196599 CAY196599 CKU196599 CUQ196599 DEM196599 DOI196599 DYE196599 EIA196599 ERW196599 FBS196599 FLO196599 FVK196599 GFG196599 GPC196599 GYY196599 HIU196599 HSQ196599 ICM196599 IMI196599 IWE196599 JGA196599 JPW196599 JZS196599 KJO196599 KTK196599 LDG196599 LNC196599 LWY196599 MGU196599 MQQ196599 NAM196599 NKI196599 NUE196599 OEA196599 ONW196599 OXS196599 PHO196599 PRK196599 QBG196599 QLC196599 QUY196599 REU196599 ROQ196599 RYM196599 SII196599 SSE196599 TCA196599 TLW196599 TVS196599 UFO196599 UPK196599 UZG196599 VJC196599 VSY196599 WCU196599 WMQ196599 WWM196599 AE262135 KA262135 TW262135 ADS262135 ANO262135 AXK262135 BHG262135 BRC262135 CAY262135 CKU262135 CUQ262135 DEM262135 DOI262135 DYE262135 EIA262135 ERW262135 FBS262135 FLO262135 FVK262135 GFG262135 GPC262135 GYY262135 HIU262135 HSQ262135 ICM262135 IMI262135 IWE262135 JGA262135 JPW262135 JZS262135 KJO262135 KTK262135 LDG262135 LNC262135 LWY262135 MGU262135 MQQ262135 NAM262135 NKI262135 NUE262135 OEA262135 ONW262135 OXS262135 PHO262135 PRK262135 QBG262135 QLC262135 QUY262135 REU262135 ROQ262135 RYM262135 SII262135 SSE262135 TCA262135 TLW262135 TVS262135 UFO262135 UPK262135 UZG262135 VJC262135 VSY262135 WCU262135 WMQ262135 WWM262135 AE327671 KA327671 TW327671 ADS327671 ANO327671 AXK327671 BHG327671 BRC327671 CAY327671 CKU327671 CUQ327671 DEM327671 DOI327671 DYE327671 EIA327671 ERW327671 FBS327671 FLO327671 FVK327671 GFG327671 GPC327671 GYY327671 HIU327671 HSQ327671 ICM327671 IMI327671 IWE327671 JGA327671 JPW327671 JZS327671 KJO327671 KTK327671 LDG327671 LNC327671 LWY327671 MGU327671 MQQ327671 NAM327671 NKI327671 NUE327671 OEA327671 ONW327671 OXS327671 PHO327671 PRK327671 QBG327671 QLC327671 QUY327671 REU327671 ROQ327671 RYM327671 SII327671 SSE327671 TCA327671 TLW327671 TVS327671 UFO327671 UPK327671 UZG327671 VJC327671 VSY327671 WCU327671 WMQ327671 WWM327671 AE393207 KA393207 TW393207 ADS393207 ANO393207 AXK393207 BHG393207 BRC393207 CAY393207 CKU393207 CUQ393207 DEM393207 DOI393207 DYE393207 EIA393207 ERW393207 FBS393207 FLO393207 FVK393207 GFG393207 GPC393207 GYY393207 HIU393207 HSQ393207 ICM393207 IMI393207 IWE393207 JGA393207 JPW393207 JZS393207 KJO393207 KTK393207 LDG393207 LNC393207 LWY393207 MGU393207 MQQ393207 NAM393207 NKI393207 NUE393207 OEA393207 ONW393207 OXS393207 PHO393207 PRK393207 QBG393207 QLC393207 QUY393207 REU393207 ROQ393207 RYM393207 SII393207 SSE393207 TCA393207 TLW393207 TVS393207 UFO393207 UPK393207 UZG393207 VJC393207 VSY393207 WCU393207 WMQ393207 WWM393207 AE458743 KA458743 TW458743 ADS458743 ANO458743 AXK458743 BHG458743 BRC458743 CAY458743 CKU458743 CUQ458743 DEM458743 DOI458743 DYE458743 EIA458743 ERW458743 FBS458743 FLO458743 FVK458743 GFG458743 GPC458743 GYY458743 HIU458743 HSQ458743 ICM458743 IMI458743 IWE458743 JGA458743 JPW458743 JZS458743 KJO458743 KTK458743 LDG458743 LNC458743 LWY458743 MGU458743 MQQ458743 NAM458743 NKI458743 NUE458743 OEA458743 ONW458743 OXS458743 PHO458743 PRK458743 QBG458743 QLC458743 QUY458743 REU458743 ROQ458743 RYM458743 SII458743 SSE458743 TCA458743 TLW458743 TVS458743 UFO458743 UPK458743 UZG458743 VJC458743 VSY458743 WCU458743 WMQ458743 WWM458743 AE524279 KA524279 TW524279 ADS524279 ANO524279 AXK524279 BHG524279 BRC524279 CAY524279 CKU524279 CUQ524279 DEM524279 DOI524279 DYE524279 EIA524279 ERW524279 FBS524279 FLO524279 FVK524279 GFG524279 GPC524279 GYY524279 HIU524279 HSQ524279 ICM524279 IMI524279 IWE524279 JGA524279 JPW524279 JZS524279 KJO524279 KTK524279 LDG524279 LNC524279 LWY524279 MGU524279 MQQ524279 NAM524279 NKI524279 NUE524279 OEA524279 ONW524279 OXS524279 PHO524279 PRK524279 QBG524279 QLC524279 QUY524279 REU524279 ROQ524279 RYM524279 SII524279 SSE524279 TCA524279 TLW524279 TVS524279 UFO524279 UPK524279 UZG524279 VJC524279 VSY524279 WCU524279 WMQ524279 WWM524279 AE589815 KA589815 TW589815 ADS589815 ANO589815 AXK589815 BHG589815 BRC589815 CAY589815 CKU589815 CUQ589815 DEM589815 DOI589815 DYE589815 EIA589815 ERW589815 FBS589815 FLO589815 FVK589815 GFG589815 GPC589815 GYY589815 HIU589815 HSQ589815 ICM589815 IMI589815 IWE589815 JGA589815 JPW589815 JZS589815 KJO589815 KTK589815 LDG589815 LNC589815 LWY589815 MGU589815 MQQ589815 NAM589815 NKI589815 NUE589815 OEA589815 ONW589815 OXS589815 PHO589815 PRK589815 QBG589815 QLC589815 QUY589815 REU589815 ROQ589815 RYM589815 SII589815 SSE589815 TCA589815 TLW589815 TVS589815 UFO589815 UPK589815 UZG589815 VJC589815 VSY589815 WCU589815 WMQ589815 WWM589815 AE655351 KA655351 TW655351 ADS655351 ANO655351 AXK655351 BHG655351 BRC655351 CAY655351 CKU655351 CUQ655351 DEM655351 DOI655351 DYE655351 EIA655351 ERW655351 FBS655351 FLO655351 FVK655351 GFG655351 GPC655351 GYY655351 HIU655351 HSQ655351 ICM655351 IMI655351 IWE655351 JGA655351 JPW655351 JZS655351 KJO655351 KTK655351 LDG655351 LNC655351 LWY655351 MGU655351 MQQ655351 NAM655351 NKI655351 NUE655351 OEA655351 ONW655351 OXS655351 PHO655351 PRK655351 QBG655351 QLC655351 QUY655351 REU655351 ROQ655351 RYM655351 SII655351 SSE655351 TCA655351 TLW655351 TVS655351 UFO655351 UPK655351 UZG655351 VJC655351 VSY655351 WCU655351 WMQ655351 WWM655351 AE720887 KA720887 TW720887 ADS720887 ANO720887 AXK720887 BHG720887 BRC720887 CAY720887 CKU720887 CUQ720887 DEM720887 DOI720887 DYE720887 EIA720887 ERW720887 FBS720887 FLO720887 FVK720887 GFG720887 GPC720887 GYY720887 HIU720887 HSQ720887 ICM720887 IMI720887 IWE720887 JGA720887 JPW720887 JZS720887 KJO720887 KTK720887 LDG720887 LNC720887 LWY720887 MGU720887 MQQ720887 NAM720887 NKI720887 NUE720887 OEA720887 ONW720887 OXS720887 PHO720887 PRK720887 QBG720887 QLC720887 QUY720887 REU720887 ROQ720887 RYM720887 SII720887 SSE720887 TCA720887 TLW720887 TVS720887 UFO720887 UPK720887 UZG720887 VJC720887 VSY720887 WCU720887 WMQ720887 WWM720887 AE786423 KA786423 TW786423 ADS786423 ANO786423 AXK786423 BHG786423 BRC786423 CAY786423 CKU786423 CUQ786423 DEM786423 DOI786423 DYE786423 EIA786423 ERW786423 FBS786423 FLO786423 FVK786423 GFG786423 GPC786423 GYY786423 HIU786423 HSQ786423 ICM786423 IMI786423 IWE786423 JGA786423 JPW786423 JZS786423 KJO786423 KTK786423 LDG786423 LNC786423 LWY786423 MGU786423 MQQ786423 NAM786423 NKI786423 NUE786423 OEA786423 ONW786423 OXS786423 PHO786423 PRK786423 QBG786423 QLC786423 QUY786423 REU786423 ROQ786423 RYM786423 SII786423 SSE786423 TCA786423 TLW786423 TVS786423 UFO786423 UPK786423 UZG786423 VJC786423 VSY786423 WCU786423 WMQ786423 WWM786423 AE851959 KA851959 TW851959 ADS851959 ANO851959 AXK851959 BHG851959 BRC851959 CAY851959 CKU851959 CUQ851959 DEM851959 DOI851959 DYE851959 EIA851959 ERW851959 FBS851959 FLO851959 FVK851959 GFG851959 GPC851959 GYY851959 HIU851959 HSQ851959 ICM851959 IMI851959 IWE851959 JGA851959 JPW851959 JZS851959 KJO851959 KTK851959 LDG851959 LNC851959 LWY851959 MGU851959 MQQ851959 NAM851959 NKI851959 NUE851959 OEA851959 ONW851959 OXS851959 PHO851959 PRK851959 QBG851959 QLC851959 QUY851959 REU851959 ROQ851959 RYM851959 SII851959 SSE851959 TCA851959 TLW851959 TVS851959 UFO851959 UPK851959 UZG851959 VJC851959 VSY851959 WCU851959 WMQ851959 WWM851959 AE917495 KA917495 TW917495 ADS917495 ANO917495 AXK917495 BHG917495 BRC917495 CAY917495 CKU917495 CUQ917495 DEM917495 DOI917495 DYE917495 EIA917495 ERW917495 FBS917495 FLO917495 FVK917495 GFG917495 GPC917495 GYY917495 HIU917495 HSQ917495 ICM917495 IMI917495 IWE917495 JGA917495 JPW917495 JZS917495 KJO917495 KTK917495 LDG917495 LNC917495 LWY917495 MGU917495 MQQ917495 NAM917495 NKI917495 NUE917495 OEA917495 ONW917495 OXS917495 PHO917495 PRK917495 QBG917495 QLC917495 QUY917495 REU917495 ROQ917495 RYM917495 SII917495 SSE917495 TCA917495 TLW917495 TVS917495 UFO917495 UPK917495 UZG917495 VJC917495 VSY917495 WCU917495 WMQ917495 WWM917495 AE983031 KA983031 TW983031 ADS983031 ANO983031 AXK983031 BHG983031 BRC983031 CAY983031 CKU983031 CUQ983031 DEM983031 DOI983031 DYE983031 EIA983031 ERW983031 FBS983031 FLO983031 FVK983031 GFG983031 GPC983031 GYY983031 HIU983031 HSQ983031 ICM983031 IMI983031 IWE983031 JGA983031 JPW983031 JZS983031 KJO983031 KTK983031 LDG983031 LNC983031 LWY983031 MGU983031 MQQ983031 NAM983031 NKI983031 NUE983031 OEA983031 ONW983031 OXS983031 PHO983031 PRK983031 QBG983031 QLC983031 QUY983031 REU983031 ROQ983031 RYM983031 SII983031 SSE983031 TCA983031 TLW983031 TVS983031 UFO983031 UPK983031 UZG983031 VJC983031 VSY983031 WCU983031 WMQ983031 WWM983031" xr:uid="{00000000-0002-0000-0500-000002000000}">
      <formula1>" ,1,2,3,4,5,6,7,8,9,10,11,12"</formula1>
    </dataValidation>
    <dataValidation type="list" allowBlank="1" showInputMessage="1" showErrorMessage="1" sqref="J65527 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131063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196599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262135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327671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393207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458743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524279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589815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655351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720887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786423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851959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917495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983031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AC65527 JY65527 TU65527 ADQ65527 ANM65527 AXI65527 BHE65527 BRA65527 CAW65527 CKS65527 CUO65527 DEK65527 DOG65527 DYC65527 EHY65527 ERU65527 FBQ65527 FLM65527 FVI65527 GFE65527 GPA65527 GYW65527 HIS65527 HSO65527 ICK65527 IMG65527 IWC65527 JFY65527 JPU65527 JZQ65527 KJM65527 KTI65527 LDE65527 LNA65527 LWW65527 MGS65527 MQO65527 NAK65527 NKG65527 NUC65527 ODY65527 ONU65527 OXQ65527 PHM65527 PRI65527 QBE65527 QLA65527 QUW65527 RES65527 ROO65527 RYK65527 SIG65527 SSC65527 TBY65527 TLU65527 TVQ65527 UFM65527 UPI65527 UZE65527 VJA65527 VSW65527 WCS65527 WMO65527 WWK65527 AC131063 JY131063 TU131063 ADQ131063 ANM131063 AXI131063 BHE131063 BRA131063 CAW131063 CKS131063 CUO131063 DEK131063 DOG131063 DYC131063 EHY131063 ERU131063 FBQ131063 FLM131063 FVI131063 GFE131063 GPA131063 GYW131063 HIS131063 HSO131063 ICK131063 IMG131063 IWC131063 JFY131063 JPU131063 JZQ131063 KJM131063 KTI131063 LDE131063 LNA131063 LWW131063 MGS131063 MQO131063 NAK131063 NKG131063 NUC131063 ODY131063 ONU131063 OXQ131063 PHM131063 PRI131063 QBE131063 QLA131063 QUW131063 RES131063 ROO131063 RYK131063 SIG131063 SSC131063 TBY131063 TLU131063 TVQ131063 UFM131063 UPI131063 UZE131063 VJA131063 VSW131063 WCS131063 WMO131063 WWK131063 AC196599 JY196599 TU196599 ADQ196599 ANM196599 AXI196599 BHE196599 BRA196599 CAW196599 CKS196599 CUO196599 DEK196599 DOG196599 DYC196599 EHY196599 ERU196599 FBQ196599 FLM196599 FVI196599 GFE196599 GPA196599 GYW196599 HIS196599 HSO196599 ICK196599 IMG196599 IWC196599 JFY196599 JPU196599 JZQ196599 KJM196599 KTI196599 LDE196599 LNA196599 LWW196599 MGS196599 MQO196599 NAK196599 NKG196599 NUC196599 ODY196599 ONU196599 OXQ196599 PHM196599 PRI196599 QBE196599 QLA196599 QUW196599 RES196599 ROO196599 RYK196599 SIG196599 SSC196599 TBY196599 TLU196599 TVQ196599 UFM196599 UPI196599 UZE196599 VJA196599 VSW196599 WCS196599 WMO196599 WWK196599 AC262135 JY262135 TU262135 ADQ262135 ANM262135 AXI262135 BHE262135 BRA262135 CAW262135 CKS262135 CUO262135 DEK262135 DOG262135 DYC262135 EHY262135 ERU262135 FBQ262135 FLM262135 FVI262135 GFE262135 GPA262135 GYW262135 HIS262135 HSO262135 ICK262135 IMG262135 IWC262135 JFY262135 JPU262135 JZQ262135 KJM262135 KTI262135 LDE262135 LNA262135 LWW262135 MGS262135 MQO262135 NAK262135 NKG262135 NUC262135 ODY262135 ONU262135 OXQ262135 PHM262135 PRI262135 QBE262135 QLA262135 QUW262135 RES262135 ROO262135 RYK262135 SIG262135 SSC262135 TBY262135 TLU262135 TVQ262135 UFM262135 UPI262135 UZE262135 VJA262135 VSW262135 WCS262135 WMO262135 WWK262135 AC327671 JY327671 TU327671 ADQ327671 ANM327671 AXI327671 BHE327671 BRA327671 CAW327671 CKS327671 CUO327671 DEK327671 DOG327671 DYC327671 EHY327671 ERU327671 FBQ327671 FLM327671 FVI327671 GFE327671 GPA327671 GYW327671 HIS327671 HSO327671 ICK327671 IMG327671 IWC327671 JFY327671 JPU327671 JZQ327671 KJM327671 KTI327671 LDE327671 LNA327671 LWW327671 MGS327671 MQO327671 NAK327671 NKG327671 NUC327671 ODY327671 ONU327671 OXQ327671 PHM327671 PRI327671 QBE327671 QLA327671 QUW327671 RES327671 ROO327671 RYK327671 SIG327671 SSC327671 TBY327671 TLU327671 TVQ327671 UFM327671 UPI327671 UZE327671 VJA327671 VSW327671 WCS327671 WMO327671 WWK327671 AC393207 JY393207 TU393207 ADQ393207 ANM393207 AXI393207 BHE393207 BRA393207 CAW393207 CKS393207 CUO393207 DEK393207 DOG393207 DYC393207 EHY393207 ERU393207 FBQ393207 FLM393207 FVI393207 GFE393207 GPA393207 GYW393207 HIS393207 HSO393207 ICK393207 IMG393207 IWC393207 JFY393207 JPU393207 JZQ393207 KJM393207 KTI393207 LDE393207 LNA393207 LWW393207 MGS393207 MQO393207 NAK393207 NKG393207 NUC393207 ODY393207 ONU393207 OXQ393207 PHM393207 PRI393207 QBE393207 QLA393207 QUW393207 RES393207 ROO393207 RYK393207 SIG393207 SSC393207 TBY393207 TLU393207 TVQ393207 UFM393207 UPI393207 UZE393207 VJA393207 VSW393207 WCS393207 WMO393207 WWK393207 AC458743 JY458743 TU458743 ADQ458743 ANM458743 AXI458743 BHE458743 BRA458743 CAW458743 CKS458743 CUO458743 DEK458743 DOG458743 DYC458743 EHY458743 ERU458743 FBQ458743 FLM458743 FVI458743 GFE458743 GPA458743 GYW458743 HIS458743 HSO458743 ICK458743 IMG458743 IWC458743 JFY458743 JPU458743 JZQ458743 KJM458743 KTI458743 LDE458743 LNA458743 LWW458743 MGS458743 MQO458743 NAK458743 NKG458743 NUC458743 ODY458743 ONU458743 OXQ458743 PHM458743 PRI458743 QBE458743 QLA458743 QUW458743 RES458743 ROO458743 RYK458743 SIG458743 SSC458743 TBY458743 TLU458743 TVQ458743 UFM458743 UPI458743 UZE458743 VJA458743 VSW458743 WCS458743 WMO458743 WWK458743 AC524279 JY524279 TU524279 ADQ524279 ANM524279 AXI524279 BHE524279 BRA524279 CAW524279 CKS524279 CUO524279 DEK524279 DOG524279 DYC524279 EHY524279 ERU524279 FBQ524279 FLM524279 FVI524279 GFE524279 GPA524279 GYW524279 HIS524279 HSO524279 ICK524279 IMG524279 IWC524279 JFY524279 JPU524279 JZQ524279 KJM524279 KTI524279 LDE524279 LNA524279 LWW524279 MGS524279 MQO524279 NAK524279 NKG524279 NUC524279 ODY524279 ONU524279 OXQ524279 PHM524279 PRI524279 QBE524279 QLA524279 QUW524279 RES524279 ROO524279 RYK524279 SIG524279 SSC524279 TBY524279 TLU524279 TVQ524279 UFM524279 UPI524279 UZE524279 VJA524279 VSW524279 WCS524279 WMO524279 WWK524279 AC589815 JY589815 TU589815 ADQ589815 ANM589815 AXI589815 BHE589815 BRA589815 CAW589815 CKS589815 CUO589815 DEK589815 DOG589815 DYC589815 EHY589815 ERU589815 FBQ589815 FLM589815 FVI589815 GFE589815 GPA589815 GYW589815 HIS589815 HSO589815 ICK589815 IMG589815 IWC589815 JFY589815 JPU589815 JZQ589815 KJM589815 KTI589815 LDE589815 LNA589815 LWW589815 MGS589815 MQO589815 NAK589815 NKG589815 NUC589815 ODY589815 ONU589815 OXQ589815 PHM589815 PRI589815 QBE589815 QLA589815 QUW589815 RES589815 ROO589815 RYK589815 SIG589815 SSC589815 TBY589815 TLU589815 TVQ589815 UFM589815 UPI589815 UZE589815 VJA589815 VSW589815 WCS589815 WMO589815 WWK589815 AC655351 JY655351 TU655351 ADQ655351 ANM655351 AXI655351 BHE655351 BRA655351 CAW655351 CKS655351 CUO655351 DEK655351 DOG655351 DYC655351 EHY655351 ERU655351 FBQ655351 FLM655351 FVI655351 GFE655351 GPA655351 GYW655351 HIS655351 HSO655351 ICK655351 IMG655351 IWC655351 JFY655351 JPU655351 JZQ655351 KJM655351 KTI655351 LDE655351 LNA655351 LWW655351 MGS655351 MQO655351 NAK655351 NKG655351 NUC655351 ODY655351 ONU655351 OXQ655351 PHM655351 PRI655351 QBE655351 QLA655351 QUW655351 RES655351 ROO655351 RYK655351 SIG655351 SSC655351 TBY655351 TLU655351 TVQ655351 UFM655351 UPI655351 UZE655351 VJA655351 VSW655351 WCS655351 WMO655351 WWK655351 AC720887 JY720887 TU720887 ADQ720887 ANM720887 AXI720887 BHE720887 BRA720887 CAW720887 CKS720887 CUO720887 DEK720887 DOG720887 DYC720887 EHY720887 ERU720887 FBQ720887 FLM720887 FVI720887 GFE720887 GPA720887 GYW720887 HIS720887 HSO720887 ICK720887 IMG720887 IWC720887 JFY720887 JPU720887 JZQ720887 KJM720887 KTI720887 LDE720887 LNA720887 LWW720887 MGS720887 MQO720887 NAK720887 NKG720887 NUC720887 ODY720887 ONU720887 OXQ720887 PHM720887 PRI720887 QBE720887 QLA720887 QUW720887 RES720887 ROO720887 RYK720887 SIG720887 SSC720887 TBY720887 TLU720887 TVQ720887 UFM720887 UPI720887 UZE720887 VJA720887 VSW720887 WCS720887 WMO720887 WWK720887 AC786423 JY786423 TU786423 ADQ786423 ANM786423 AXI786423 BHE786423 BRA786423 CAW786423 CKS786423 CUO786423 DEK786423 DOG786423 DYC786423 EHY786423 ERU786423 FBQ786423 FLM786423 FVI786423 GFE786423 GPA786423 GYW786423 HIS786423 HSO786423 ICK786423 IMG786423 IWC786423 JFY786423 JPU786423 JZQ786423 KJM786423 KTI786423 LDE786423 LNA786423 LWW786423 MGS786423 MQO786423 NAK786423 NKG786423 NUC786423 ODY786423 ONU786423 OXQ786423 PHM786423 PRI786423 QBE786423 QLA786423 QUW786423 RES786423 ROO786423 RYK786423 SIG786423 SSC786423 TBY786423 TLU786423 TVQ786423 UFM786423 UPI786423 UZE786423 VJA786423 VSW786423 WCS786423 WMO786423 WWK786423 AC851959 JY851959 TU851959 ADQ851959 ANM851959 AXI851959 BHE851959 BRA851959 CAW851959 CKS851959 CUO851959 DEK851959 DOG851959 DYC851959 EHY851959 ERU851959 FBQ851959 FLM851959 FVI851959 GFE851959 GPA851959 GYW851959 HIS851959 HSO851959 ICK851959 IMG851959 IWC851959 JFY851959 JPU851959 JZQ851959 KJM851959 KTI851959 LDE851959 LNA851959 LWW851959 MGS851959 MQO851959 NAK851959 NKG851959 NUC851959 ODY851959 ONU851959 OXQ851959 PHM851959 PRI851959 QBE851959 QLA851959 QUW851959 RES851959 ROO851959 RYK851959 SIG851959 SSC851959 TBY851959 TLU851959 TVQ851959 UFM851959 UPI851959 UZE851959 VJA851959 VSW851959 WCS851959 WMO851959 WWK851959 AC917495 JY917495 TU917495 ADQ917495 ANM917495 AXI917495 BHE917495 BRA917495 CAW917495 CKS917495 CUO917495 DEK917495 DOG917495 DYC917495 EHY917495 ERU917495 FBQ917495 FLM917495 FVI917495 GFE917495 GPA917495 GYW917495 HIS917495 HSO917495 ICK917495 IMG917495 IWC917495 JFY917495 JPU917495 JZQ917495 KJM917495 KTI917495 LDE917495 LNA917495 LWW917495 MGS917495 MQO917495 NAK917495 NKG917495 NUC917495 ODY917495 ONU917495 OXQ917495 PHM917495 PRI917495 QBE917495 QLA917495 QUW917495 RES917495 ROO917495 RYK917495 SIG917495 SSC917495 TBY917495 TLU917495 TVQ917495 UFM917495 UPI917495 UZE917495 VJA917495 VSW917495 WCS917495 WMO917495 WWK917495 AC983031 JY983031 TU983031 ADQ983031 ANM983031 AXI983031 BHE983031 BRA983031 CAW983031 CKS983031 CUO983031 DEK983031 DOG983031 DYC983031 EHY983031 ERU983031 FBQ983031 FLM983031 FVI983031 GFE983031 GPA983031 GYW983031 HIS983031 HSO983031 ICK983031 IMG983031 IWC983031 JFY983031 JPU983031 JZQ983031 KJM983031 KTI983031 LDE983031 LNA983031 LWW983031 MGS983031 MQO983031 NAK983031 NKG983031 NUC983031 ODY983031 ONU983031 OXQ983031 PHM983031 PRI983031 QBE983031 QLA983031 QUW983031 RES983031 ROO983031 RYK983031 SIG983031 SSC983031 TBY983031 TLU983031 TVQ983031 UFM983031 UPI983031 UZE983031 VJA983031 VSW983031 WCS983031 WMO983031 WWK983031" xr:uid="{00000000-0002-0000-0500-000003000000}">
      <formula1>" ,22,23,24,25,26,27,28,29,30,31,32,33,34,35,36,37,38,39,40,41,42,43,44,45,46,47,48,49,50"</formula1>
    </dataValidation>
    <dataValidation type="list" allowBlank="1" showInputMessage="1" showErrorMessage="1" sqref="W19" xr:uid="{2FD87346-6B19-48E9-92A3-1481691A6924}">
      <formula1>"０,１,２,３,４,５,６,７,８,９,10,11,12,13,14,15,16,17,18,19,20,21,22,23,24,25,26,27,28,29,30,31,32,33,34,35,36,37,38"</formula1>
    </dataValidation>
    <dataValidation type="list" allowBlank="1" showInputMessage="1" showErrorMessage="1" sqref="W20" xr:uid="{00000000-0002-0000-0500-000007000000}">
      <formula1>"０,１,２,３,４,５,６,７,８,９,10,11,12,13,14,15,16,17,18,19,20,21,22,"</formula1>
    </dataValidation>
    <dataValidation type="list" allowBlank="1" showInputMessage="1" showErrorMessage="1" sqref="W14:W17" xr:uid="{F13AD870-28AF-4CC3-B315-79BAD3E33E10}">
      <formula1>"０,１,２,３,４,５,６,７,８,９,10,11,12,13,14,15,16,17,18,19,20,21,22,23,24,25,26,27,28,29,30,31,32,33,34,35,36,37,38,39,40,41"</formula1>
    </dataValidation>
    <dataValidation type="list" allowBlank="1" showInputMessage="1" showErrorMessage="1" sqref="W18" xr:uid="{D1BF0C6C-151E-41C3-853D-AB99D98D650C}">
      <formula1>"０,１,２,３,４,５,６,７,８,９,10,11,12,13,14,15,16,17,18,19,20,21,22,23,24,25,26,27,28,29,30,31,32,33,34,35,36,37"</formula1>
    </dataValidation>
  </dataValidations>
  <printOptions horizontalCentered="1" verticalCentered="1"/>
  <pageMargins left="0.23622047244094491" right="0.23622047244094491" top="0.74803149606299213" bottom="0.74803149606299213" header="0.31496062992125984" footer="0.31496062992125984"/>
  <pageSetup paperSize="9" scale="81" orientation="landscape" r:id="rId1"/>
  <headerFooter alignWithMargins="0">
    <oddHeader>&amp;R様式 ３－1　</oddHeader>
  </headerFooter>
  <drawing r:id="rId2"/>
  <legacyDrawing r:id="rId3"/>
  <controls>
    <mc:AlternateContent xmlns:mc="http://schemas.openxmlformats.org/markup-compatibility/2006">
      <mc:Choice Requires="x14">
        <control shapeId="4115" r:id="rId4" name="CheckBox1">
          <controlPr defaultSize="0" autoLine="0" autoPict="0" r:id="rId5">
            <anchor moveWithCells="1">
              <from>
                <xdr:col>33</xdr:col>
                <xdr:colOff>323850</xdr:colOff>
                <xdr:row>13</xdr:row>
                <xdr:rowOff>333375</xdr:rowOff>
              </from>
              <to>
                <xdr:col>34</xdr:col>
                <xdr:colOff>171450</xdr:colOff>
                <xdr:row>14</xdr:row>
                <xdr:rowOff>219075</xdr:rowOff>
              </to>
            </anchor>
          </controlPr>
        </control>
      </mc:Choice>
      <mc:Fallback>
        <control shapeId="4115" r:id="rId4" name="CheckBox1"/>
      </mc:Fallback>
    </mc:AlternateContent>
    <mc:AlternateContent xmlns:mc="http://schemas.openxmlformats.org/markup-compatibility/2006">
      <mc:Choice Requires="x14">
        <control shapeId="4118" r:id="rId6" name="CheckBox4">
          <controlPr defaultSize="0" autoLine="0" r:id="rId7">
            <anchor moveWithCells="1">
              <from>
                <xdr:col>33</xdr:col>
                <xdr:colOff>304800</xdr:colOff>
                <xdr:row>18</xdr:row>
                <xdr:rowOff>133350</xdr:rowOff>
              </from>
              <to>
                <xdr:col>34</xdr:col>
                <xdr:colOff>104775</xdr:colOff>
                <xdr:row>18</xdr:row>
                <xdr:rowOff>285750</xdr:rowOff>
              </to>
            </anchor>
          </controlPr>
        </control>
      </mc:Choice>
      <mc:Fallback>
        <control shapeId="4118" r:id="rId6" name="CheckBox4"/>
      </mc:Fallback>
    </mc:AlternateContent>
    <mc:AlternateContent xmlns:mc="http://schemas.openxmlformats.org/markup-compatibility/2006">
      <mc:Choice Requires="x14">
        <control shapeId="4119" r:id="rId8" name="CheckBox5">
          <controlPr defaultSize="0" autoLine="0" r:id="rId9">
            <anchor moveWithCells="1">
              <from>
                <xdr:col>32</xdr:col>
                <xdr:colOff>142875</xdr:colOff>
                <xdr:row>19</xdr:row>
                <xdr:rowOff>123825</xdr:rowOff>
              </from>
              <to>
                <xdr:col>32</xdr:col>
                <xdr:colOff>304800</xdr:colOff>
                <xdr:row>19</xdr:row>
                <xdr:rowOff>285750</xdr:rowOff>
              </to>
            </anchor>
          </controlPr>
        </control>
      </mc:Choice>
      <mc:Fallback>
        <control shapeId="4119" r:id="rId8" name="CheckBox5"/>
      </mc:Fallback>
    </mc:AlternateContent>
    <mc:AlternateContent xmlns:mc="http://schemas.openxmlformats.org/markup-compatibility/2006">
      <mc:Choice Requires="x14">
        <control shapeId="4122" r:id="rId10" name="CheckBox3">
          <controlPr defaultSize="0" autoLine="0" r:id="rId11">
            <anchor moveWithCells="1">
              <from>
                <xdr:col>33</xdr:col>
                <xdr:colOff>323850</xdr:colOff>
                <xdr:row>15</xdr:row>
                <xdr:rowOff>161925</xdr:rowOff>
              </from>
              <to>
                <xdr:col>34</xdr:col>
                <xdr:colOff>123825</xdr:colOff>
                <xdr:row>15</xdr:row>
                <xdr:rowOff>314325</xdr:rowOff>
              </to>
            </anchor>
          </controlPr>
        </control>
      </mc:Choice>
      <mc:Fallback>
        <control shapeId="4122" r:id="rId10" name="CheckBox3"/>
      </mc:Fallback>
    </mc:AlternateContent>
    <mc:AlternateContent xmlns:mc="http://schemas.openxmlformats.org/markup-compatibility/2006">
      <mc:Choice Requires="x14">
        <control shapeId="4123" r:id="rId12" name="CheckBox6">
          <controlPr defaultSize="0" autoLine="0" r:id="rId13">
            <anchor moveWithCells="1">
              <from>
                <xdr:col>33</xdr:col>
                <xdr:colOff>314325</xdr:colOff>
                <xdr:row>16</xdr:row>
                <xdr:rowOff>142875</xdr:rowOff>
              </from>
              <to>
                <xdr:col>34</xdr:col>
                <xdr:colOff>114300</xdr:colOff>
                <xdr:row>16</xdr:row>
                <xdr:rowOff>295275</xdr:rowOff>
              </to>
            </anchor>
          </controlPr>
        </control>
      </mc:Choice>
      <mc:Fallback>
        <control shapeId="4123" r:id="rId12" name="CheckBox6"/>
      </mc:Fallback>
    </mc:AlternateContent>
    <mc:AlternateContent xmlns:mc="http://schemas.openxmlformats.org/markup-compatibility/2006">
      <mc:Choice Requires="x14">
        <control shapeId="4124" r:id="rId14" name="CheckBox7">
          <controlPr defaultSize="0" autoLine="0" r:id="rId15">
            <anchor moveWithCells="1">
              <from>
                <xdr:col>33</xdr:col>
                <xdr:colOff>295275</xdr:colOff>
                <xdr:row>17</xdr:row>
                <xdr:rowOff>133350</xdr:rowOff>
              </from>
              <to>
                <xdr:col>34</xdr:col>
                <xdr:colOff>95250</xdr:colOff>
                <xdr:row>17</xdr:row>
                <xdr:rowOff>285750</xdr:rowOff>
              </to>
            </anchor>
          </controlPr>
        </control>
      </mc:Choice>
      <mc:Fallback>
        <control shapeId="4124" r:id="rId14" name="CheckBox7"/>
      </mc:Fallback>
    </mc:AlternateContent>
  </controls>
  <extLst>
    <ext xmlns:x14="http://schemas.microsoft.com/office/spreadsheetml/2009/9/main" uri="{CCE6A557-97BC-4b89-ADB6-D9C93CAAB3DF}">
      <x14:dataValidations xmlns:xm="http://schemas.microsoft.com/office/excel/2006/main" count="5">
        <x14:dataValidation type="list" allowBlank="1" showInputMessage="1" showErrorMessage="1" xr:uid="{F3A79513-C16B-46C1-B1D4-B2FE923A36A0}">
          <x14:formula1>
            <xm:f>'＜編集禁止＞'!$A$2:$A$12</xm:f>
          </x14:formula1>
          <xm:sqref>D17:I17</xm:sqref>
        </x14:dataValidation>
        <x14:dataValidation type="list" allowBlank="1" showInputMessage="1" showErrorMessage="1" xr:uid="{F2EC6AA0-E587-42E6-99AC-94984F2A270C}">
          <x14:formula1>
            <xm:f>'＜編集禁止＞'!$A$2:$A$14</xm:f>
          </x14:formula1>
          <xm:sqref>D18 M18</xm:sqref>
        </x14:dataValidation>
        <x14:dataValidation type="list" allowBlank="1" showInputMessage="1" showErrorMessage="1" xr:uid="{23BD93D2-E58C-4336-A08A-7D31914ECCEE}">
          <x14:formula1>
            <xm:f>'＜編集禁止＞'!$A$2:$A$33</xm:f>
          </x14:formula1>
          <xm:sqref>F18 O18</xm:sqref>
        </x14:dataValidation>
        <x14:dataValidation type="list" allowBlank="1" showInputMessage="1" showErrorMessage="1" xr:uid="{4E9FEB6C-CD94-410B-A198-4F071CFCCDB1}">
          <x14:formula1>
            <xm:f>'＜編集禁止＞'!$B$1:$B$8</xm:f>
          </x14:formula1>
          <xm:sqref>H18 Q18</xm:sqref>
        </x14:dataValidation>
        <x14:dataValidation type="list" allowBlank="1" showInputMessage="1" showErrorMessage="1" xr:uid="{011DDCD6-502B-4D8B-BB1D-E98630268002}">
          <x14:formula1>
            <xm:f>'＜編集禁止＞'!$A$2:$A$42</xm:f>
          </x14:formula1>
          <xm:sqref>AH20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61"/>
  <sheetViews>
    <sheetView view="pageLayout" zoomScale="90" zoomScaleNormal="100" zoomScaleSheetLayoutView="90" zoomScalePageLayoutView="90" workbookViewId="0">
      <selection activeCell="G21" sqref="G21:H21"/>
    </sheetView>
  </sheetViews>
  <sheetFormatPr defaultColWidth="4.875" defaultRowHeight="13.5" x14ac:dyDescent="0.15"/>
  <cols>
    <col min="1" max="12" width="5" style="11" customWidth="1"/>
    <col min="13" max="13" width="5.125" style="11" customWidth="1"/>
    <col min="14" max="14" width="5" style="11" customWidth="1"/>
    <col min="15" max="15" width="5.25" style="11" customWidth="1"/>
    <col min="16" max="36" width="5" style="11" customWidth="1"/>
    <col min="37" max="256" width="4.875" style="11"/>
    <col min="257" max="270" width="5" style="11" customWidth="1"/>
    <col min="271" max="271" width="1.25" style="11" customWidth="1"/>
    <col min="272" max="292" width="5" style="11" customWidth="1"/>
    <col min="293" max="512" width="4.875" style="11"/>
    <col min="513" max="526" width="5" style="11" customWidth="1"/>
    <col min="527" max="527" width="1.25" style="11" customWidth="1"/>
    <col min="528" max="548" width="5" style="11" customWidth="1"/>
    <col min="549" max="768" width="4.875" style="11"/>
    <col min="769" max="782" width="5" style="11" customWidth="1"/>
    <col min="783" max="783" width="1.25" style="11" customWidth="1"/>
    <col min="784" max="804" width="5" style="11" customWidth="1"/>
    <col min="805" max="1024" width="4.875" style="11"/>
    <col min="1025" max="1038" width="5" style="11" customWidth="1"/>
    <col min="1039" max="1039" width="1.25" style="11" customWidth="1"/>
    <col min="1040" max="1060" width="5" style="11" customWidth="1"/>
    <col min="1061" max="1280" width="4.875" style="11"/>
    <col min="1281" max="1294" width="5" style="11" customWidth="1"/>
    <col min="1295" max="1295" width="1.25" style="11" customWidth="1"/>
    <col min="1296" max="1316" width="5" style="11" customWidth="1"/>
    <col min="1317" max="1536" width="4.875" style="11"/>
    <col min="1537" max="1550" width="5" style="11" customWidth="1"/>
    <col min="1551" max="1551" width="1.25" style="11" customWidth="1"/>
    <col min="1552" max="1572" width="5" style="11" customWidth="1"/>
    <col min="1573" max="1792" width="4.875" style="11"/>
    <col min="1793" max="1806" width="5" style="11" customWidth="1"/>
    <col min="1807" max="1807" width="1.25" style="11" customWidth="1"/>
    <col min="1808" max="1828" width="5" style="11" customWidth="1"/>
    <col min="1829" max="2048" width="4.875" style="11"/>
    <col min="2049" max="2062" width="5" style="11" customWidth="1"/>
    <col min="2063" max="2063" width="1.25" style="11" customWidth="1"/>
    <col min="2064" max="2084" width="5" style="11" customWidth="1"/>
    <col min="2085" max="2304" width="4.875" style="11"/>
    <col min="2305" max="2318" width="5" style="11" customWidth="1"/>
    <col min="2319" max="2319" width="1.25" style="11" customWidth="1"/>
    <col min="2320" max="2340" width="5" style="11" customWidth="1"/>
    <col min="2341" max="2560" width="4.875" style="11"/>
    <col min="2561" max="2574" width="5" style="11" customWidth="1"/>
    <col min="2575" max="2575" width="1.25" style="11" customWidth="1"/>
    <col min="2576" max="2596" width="5" style="11" customWidth="1"/>
    <col min="2597" max="2816" width="4.875" style="11"/>
    <col min="2817" max="2830" width="5" style="11" customWidth="1"/>
    <col min="2831" max="2831" width="1.25" style="11" customWidth="1"/>
    <col min="2832" max="2852" width="5" style="11" customWidth="1"/>
    <col min="2853" max="3072" width="4.875" style="11"/>
    <col min="3073" max="3086" width="5" style="11" customWidth="1"/>
    <col min="3087" max="3087" width="1.25" style="11" customWidth="1"/>
    <col min="3088" max="3108" width="5" style="11" customWidth="1"/>
    <col min="3109" max="3328" width="4.875" style="11"/>
    <col min="3329" max="3342" width="5" style="11" customWidth="1"/>
    <col min="3343" max="3343" width="1.25" style="11" customWidth="1"/>
    <col min="3344" max="3364" width="5" style="11" customWidth="1"/>
    <col min="3365" max="3584" width="4.875" style="11"/>
    <col min="3585" max="3598" width="5" style="11" customWidth="1"/>
    <col min="3599" max="3599" width="1.25" style="11" customWidth="1"/>
    <col min="3600" max="3620" width="5" style="11" customWidth="1"/>
    <col min="3621" max="3840" width="4.875" style="11"/>
    <col min="3841" max="3854" width="5" style="11" customWidth="1"/>
    <col min="3855" max="3855" width="1.25" style="11" customWidth="1"/>
    <col min="3856" max="3876" width="5" style="11" customWidth="1"/>
    <col min="3877" max="4096" width="4.875" style="11"/>
    <col min="4097" max="4110" width="5" style="11" customWidth="1"/>
    <col min="4111" max="4111" width="1.25" style="11" customWidth="1"/>
    <col min="4112" max="4132" width="5" style="11" customWidth="1"/>
    <col min="4133" max="4352" width="4.875" style="11"/>
    <col min="4353" max="4366" width="5" style="11" customWidth="1"/>
    <col min="4367" max="4367" width="1.25" style="11" customWidth="1"/>
    <col min="4368" max="4388" width="5" style="11" customWidth="1"/>
    <col min="4389" max="4608" width="4.875" style="11"/>
    <col min="4609" max="4622" width="5" style="11" customWidth="1"/>
    <col min="4623" max="4623" width="1.25" style="11" customWidth="1"/>
    <col min="4624" max="4644" width="5" style="11" customWidth="1"/>
    <col min="4645" max="4864" width="4.875" style="11"/>
    <col min="4865" max="4878" width="5" style="11" customWidth="1"/>
    <col min="4879" max="4879" width="1.25" style="11" customWidth="1"/>
    <col min="4880" max="4900" width="5" style="11" customWidth="1"/>
    <col min="4901" max="5120" width="4.875" style="11"/>
    <col min="5121" max="5134" width="5" style="11" customWidth="1"/>
    <col min="5135" max="5135" width="1.25" style="11" customWidth="1"/>
    <col min="5136" max="5156" width="5" style="11" customWidth="1"/>
    <col min="5157" max="5376" width="4.875" style="11"/>
    <col min="5377" max="5390" width="5" style="11" customWidth="1"/>
    <col min="5391" max="5391" width="1.25" style="11" customWidth="1"/>
    <col min="5392" max="5412" width="5" style="11" customWidth="1"/>
    <col min="5413" max="5632" width="4.875" style="11"/>
    <col min="5633" max="5646" width="5" style="11" customWidth="1"/>
    <col min="5647" max="5647" width="1.25" style="11" customWidth="1"/>
    <col min="5648" max="5668" width="5" style="11" customWidth="1"/>
    <col min="5669" max="5888" width="4.875" style="11"/>
    <col min="5889" max="5902" width="5" style="11" customWidth="1"/>
    <col min="5903" max="5903" width="1.25" style="11" customWidth="1"/>
    <col min="5904" max="5924" width="5" style="11" customWidth="1"/>
    <col min="5925" max="6144" width="4.875" style="11"/>
    <col min="6145" max="6158" width="5" style="11" customWidth="1"/>
    <col min="6159" max="6159" width="1.25" style="11" customWidth="1"/>
    <col min="6160" max="6180" width="5" style="11" customWidth="1"/>
    <col min="6181" max="6400" width="4.875" style="11"/>
    <col min="6401" max="6414" width="5" style="11" customWidth="1"/>
    <col min="6415" max="6415" width="1.25" style="11" customWidth="1"/>
    <col min="6416" max="6436" width="5" style="11" customWidth="1"/>
    <col min="6437" max="6656" width="4.875" style="11"/>
    <col min="6657" max="6670" width="5" style="11" customWidth="1"/>
    <col min="6671" max="6671" width="1.25" style="11" customWidth="1"/>
    <col min="6672" max="6692" width="5" style="11" customWidth="1"/>
    <col min="6693" max="6912" width="4.875" style="11"/>
    <col min="6913" max="6926" width="5" style="11" customWidth="1"/>
    <col min="6927" max="6927" width="1.25" style="11" customWidth="1"/>
    <col min="6928" max="6948" width="5" style="11" customWidth="1"/>
    <col min="6949" max="7168" width="4.875" style="11"/>
    <col min="7169" max="7182" width="5" style="11" customWidth="1"/>
    <col min="7183" max="7183" width="1.25" style="11" customWidth="1"/>
    <col min="7184" max="7204" width="5" style="11" customWidth="1"/>
    <col min="7205" max="7424" width="4.875" style="11"/>
    <col min="7425" max="7438" width="5" style="11" customWidth="1"/>
    <col min="7439" max="7439" width="1.25" style="11" customWidth="1"/>
    <col min="7440" max="7460" width="5" style="11" customWidth="1"/>
    <col min="7461" max="7680" width="4.875" style="11"/>
    <col min="7681" max="7694" width="5" style="11" customWidth="1"/>
    <col min="7695" max="7695" width="1.25" style="11" customWidth="1"/>
    <col min="7696" max="7716" width="5" style="11" customWidth="1"/>
    <col min="7717" max="7936" width="4.875" style="11"/>
    <col min="7937" max="7950" width="5" style="11" customWidth="1"/>
    <col min="7951" max="7951" width="1.25" style="11" customWidth="1"/>
    <col min="7952" max="7972" width="5" style="11" customWidth="1"/>
    <col min="7973" max="8192" width="4.875" style="11"/>
    <col min="8193" max="8206" width="5" style="11" customWidth="1"/>
    <col min="8207" max="8207" width="1.25" style="11" customWidth="1"/>
    <col min="8208" max="8228" width="5" style="11" customWidth="1"/>
    <col min="8229" max="8448" width="4.875" style="11"/>
    <col min="8449" max="8462" width="5" style="11" customWidth="1"/>
    <col min="8463" max="8463" width="1.25" style="11" customWidth="1"/>
    <col min="8464" max="8484" width="5" style="11" customWidth="1"/>
    <col min="8485" max="8704" width="4.875" style="11"/>
    <col min="8705" max="8718" width="5" style="11" customWidth="1"/>
    <col min="8719" max="8719" width="1.25" style="11" customWidth="1"/>
    <col min="8720" max="8740" width="5" style="11" customWidth="1"/>
    <col min="8741" max="8960" width="4.875" style="11"/>
    <col min="8961" max="8974" width="5" style="11" customWidth="1"/>
    <col min="8975" max="8975" width="1.25" style="11" customWidth="1"/>
    <col min="8976" max="8996" width="5" style="11" customWidth="1"/>
    <col min="8997" max="9216" width="4.875" style="11"/>
    <col min="9217" max="9230" width="5" style="11" customWidth="1"/>
    <col min="9231" max="9231" width="1.25" style="11" customWidth="1"/>
    <col min="9232" max="9252" width="5" style="11" customWidth="1"/>
    <col min="9253" max="9472" width="4.875" style="11"/>
    <col min="9473" max="9486" width="5" style="11" customWidth="1"/>
    <col min="9487" max="9487" width="1.25" style="11" customWidth="1"/>
    <col min="9488" max="9508" width="5" style="11" customWidth="1"/>
    <col min="9509" max="9728" width="4.875" style="11"/>
    <col min="9729" max="9742" width="5" style="11" customWidth="1"/>
    <col min="9743" max="9743" width="1.25" style="11" customWidth="1"/>
    <col min="9744" max="9764" width="5" style="11" customWidth="1"/>
    <col min="9765" max="9984" width="4.875" style="11"/>
    <col min="9985" max="9998" width="5" style="11" customWidth="1"/>
    <col min="9999" max="9999" width="1.25" style="11" customWidth="1"/>
    <col min="10000" max="10020" width="5" style="11" customWidth="1"/>
    <col min="10021" max="10240" width="4.875" style="11"/>
    <col min="10241" max="10254" width="5" style="11" customWidth="1"/>
    <col min="10255" max="10255" width="1.25" style="11" customWidth="1"/>
    <col min="10256" max="10276" width="5" style="11" customWidth="1"/>
    <col min="10277" max="10496" width="4.875" style="11"/>
    <col min="10497" max="10510" width="5" style="11" customWidth="1"/>
    <col min="10511" max="10511" width="1.25" style="11" customWidth="1"/>
    <col min="10512" max="10532" width="5" style="11" customWidth="1"/>
    <col min="10533" max="10752" width="4.875" style="11"/>
    <col min="10753" max="10766" width="5" style="11" customWidth="1"/>
    <col min="10767" max="10767" width="1.25" style="11" customWidth="1"/>
    <col min="10768" max="10788" width="5" style="11" customWidth="1"/>
    <col min="10789" max="11008" width="4.875" style="11"/>
    <col min="11009" max="11022" width="5" style="11" customWidth="1"/>
    <col min="11023" max="11023" width="1.25" style="11" customWidth="1"/>
    <col min="11024" max="11044" width="5" style="11" customWidth="1"/>
    <col min="11045" max="11264" width="4.875" style="11"/>
    <col min="11265" max="11278" width="5" style="11" customWidth="1"/>
    <col min="11279" max="11279" width="1.25" style="11" customWidth="1"/>
    <col min="11280" max="11300" width="5" style="11" customWidth="1"/>
    <col min="11301" max="11520" width="4.875" style="11"/>
    <col min="11521" max="11534" width="5" style="11" customWidth="1"/>
    <col min="11535" max="11535" width="1.25" style="11" customWidth="1"/>
    <col min="11536" max="11556" width="5" style="11" customWidth="1"/>
    <col min="11557" max="11776" width="4.875" style="11"/>
    <col min="11777" max="11790" width="5" style="11" customWidth="1"/>
    <col min="11791" max="11791" width="1.25" style="11" customWidth="1"/>
    <col min="11792" max="11812" width="5" style="11" customWidth="1"/>
    <col min="11813" max="12032" width="4.875" style="11"/>
    <col min="12033" max="12046" width="5" style="11" customWidth="1"/>
    <col min="12047" max="12047" width="1.25" style="11" customWidth="1"/>
    <col min="12048" max="12068" width="5" style="11" customWidth="1"/>
    <col min="12069" max="12288" width="4.875" style="11"/>
    <col min="12289" max="12302" width="5" style="11" customWidth="1"/>
    <col min="12303" max="12303" width="1.25" style="11" customWidth="1"/>
    <col min="12304" max="12324" width="5" style="11" customWidth="1"/>
    <col min="12325" max="12544" width="4.875" style="11"/>
    <col min="12545" max="12558" width="5" style="11" customWidth="1"/>
    <col min="12559" max="12559" width="1.25" style="11" customWidth="1"/>
    <col min="12560" max="12580" width="5" style="11" customWidth="1"/>
    <col min="12581" max="12800" width="4.875" style="11"/>
    <col min="12801" max="12814" width="5" style="11" customWidth="1"/>
    <col min="12815" max="12815" width="1.25" style="11" customWidth="1"/>
    <col min="12816" max="12836" width="5" style="11" customWidth="1"/>
    <col min="12837" max="13056" width="4.875" style="11"/>
    <col min="13057" max="13070" width="5" style="11" customWidth="1"/>
    <col min="13071" max="13071" width="1.25" style="11" customWidth="1"/>
    <col min="13072" max="13092" width="5" style="11" customWidth="1"/>
    <col min="13093" max="13312" width="4.875" style="11"/>
    <col min="13313" max="13326" width="5" style="11" customWidth="1"/>
    <col min="13327" max="13327" width="1.25" style="11" customWidth="1"/>
    <col min="13328" max="13348" width="5" style="11" customWidth="1"/>
    <col min="13349" max="13568" width="4.875" style="11"/>
    <col min="13569" max="13582" width="5" style="11" customWidth="1"/>
    <col min="13583" max="13583" width="1.25" style="11" customWidth="1"/>
    <col min="13584" max="13604" width="5" style="11" customWidth="1"/>
    <col min="13605" max="13824" width="4.875" style="11"/>
    <col min="13825" max="13838" width="5" style="11" customWidth="1"/>
    <col min="13839" max="13839" width="1.25" style="11" customWidth="1"/>
    <col min="13840" max="13860" width="5" style="11" customWidth="1"/>
    <col min="13861" max="14080" width="4.875" style="11"/>
    <col min="14081" max="14094" width="5" style="11" customWidth="1"/>
    <col min="14095" max="14095" width="1.25" style="11" customWidth="1"/>
    <col min="14096" max="14116" width="5" style="11" customWidth="1"/>
    <col min="14117" max="14336" width="4.875" style="11"/>
    <col min="14337" max="14350" width="5" style="11" customWidth="1"/>
    <col min="14351" max="14351" width="1.25" style="11" customWidth="1"/>
    <col min="14352" max="14372" width="5" style="11" customWidth="1"/>
    <col min="14373" max="14592" width="4.875" style="11"/>
    <col min="14593" max="14606" width="5" style="11" customWidth="1"/>
    <col min="14607" max="14607" width="1.25" style="11" customWidth="1"/>
    <col min="14608" max="14628" width="5" style="11" customWidth="1"/>
    <col min="14629" max="14848" width="4.875" style="11"/>
    <col min="14849" max="14862" width="5" style="11" customWidth="1"/>
    <col min="14863" max="14863" width="1.25" style="11" customWidth="1"/>
    <col min="14864" max="14884" width="5" style="11" customWidth="1"/>
    <col min="14885" max="15104" width="4.875" style="11"/>
    <col min="15105" max="15118" width="5" style="11" customWidth="1"/>
    <col min="15119" max="15119" width="1.25" style="11" customWidth="1"/>
    <col min="15120" max="15140" width="5" style="11" customWidth="1"/>
    <col min="15141" max="15360" width="4.875" style="11"/>
    <col min="15361" max="15374" width="5" style="11" customWidth="1"/>
    <col min="15375" max="15375" width="1.25" style="11" customWidth="1"/>
    <col min="15376" max="15396" width="5" style="11" customWidth="1"/>
    <col min="15397" max="15616" width="4.875" style="11"/>
    <col min="15617" max="15630" width="5" style="11" customWidth="1"/>
    <col min="15631" max="15631" width="1.25" style="11" customWidth="1"/>
    <col min="15632" max="15652" width="5" style="11" customWidth="1"/>
    <col min="15653" max="15872" width="4.875" style="11"/>
    <col min="15873" max="15886" width="5" style="11" customWidth="1"/>
    <col min="15887" max="15887" width="1.25" style="11" customWidth="1"/>
    <col min="15888" max="15908" width="5" style="11" customWidth="1"/>
    <col min="15909" max="16128" width="4.875" style="11"/>
    <col min="16129" max="16142" width="5" style="11" customWidth="1"/>
    <col min="16143" max="16143" width="1.25" style="11" customWidth="1"/>
    <col min="16144" max="16164" width="5" style="11" customWidth="1"/>
    <col min="16165" max="16384" width="4.875" style="11"/>
  </cols>
  <sheetData>
    <row r="1" spans="1:36" s="7" customFormat="1" ht="30" customHeight="1" x14ac:dyDescent="0.2">
      <c r="A1" s="269" t="s">
        <v>113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row>
    <row r="2" spans="1:36" s="7" customFormat="1" ht="14.25" customHeight="1" thickBot="1" x14ac:dyDescent="0.25">
      <c r="A2" s="8"/>
      <c r="B2" s="8"/>
      <c r="C2" s="8"/>
      <c r="D2" s="8"/>
      <c r="E2" s="8"/>
      <c r="F2" s="8"/>
      <c r="G2" s="8"/>
      <c r="H2" s="8"/>
      <c r="I2" s="8"/>
      <c r="J2" s="8"/>
      <c r="K2" s="8"/>
      <c r="L2" s="8"/>
      <c r="M2" s="8"/>
      <c r="N2" s="9"/>
      <c r="O2" s="9"/>
    </row>
    <row r="3" spans="1:36" s="7" customFormat="1" ht="26.25" customHeight="1" x14ac:dyDescent="0.2">
      <c r="A3" s="213" t="s">
        <v>51</v>
      </c>
      <c r="B3" s="214"/>
      <c r="C3" s="214"/>
      <c r="D3" s="214"/>
      <c r="E3" s="214"/>
      <c r="F3" s="214"/>
      <c r="G3" s="214"/>
      <c r="H3" s="214"/>
      <c r="I3" s="246">
        <f>表紙!D13</f>
        <v>0</v>
      </c>
      <c r="J3" s="247"/>
      <c r="K3" s="247"/>
      <c r="L3" s="247"/>
      <c r="M3" s="247"/>
      <c r="N3" s="247"/>
      <c r="O3" s="247"/>
      <c r="P3" s="247"/>
      <c r="Q3" s="247"/>
      <c r="R3" s="247"/>
      <c r="S3" s="247"/>
      <c r="T3" s="247"/>
      <c r="U3" s="247"/>
      <c r="V3" s="247"/>
      <c r="W3" s="247"/>
      <c r="X3" s="247"/>
      <c r="Y3" s="247"/>
      <c r="Z3" s="291"/>
      <c r="AA3" s="10"/>
      <c r="AB3" s="10"/>
      <c r="AC3" s="10"/>
      <c r="AD3" s="10"/>
      <c r="AE3" s="10"/>
      <c r="AF3" s="10"/>
      <c r="AG3" s="10"/>
      <c r="AH3" s="10"/>
      <c r="AI3" s="10"/>
      <c r="AJ3" s="10"/>
    </row>
    <row r="4" spans="1:36" s="7" customFormat="1" ht="26.25" customHeight="1" x14ac:dyDescent="0.2">
      <c r="A4" s="288" t="s">
        <v>34</v>
      </c>
      <c r="B4" s="289"/>
      <c r="C4" s="289"/>
      <c r="D4" s="289"/>
      <c r="E4" s="289"/>
      <c r="F4" s="289"/>
      <c r="G4" s="289"/>
      <c r="H4" s="290"/>
      <c r="I4" s="228">
        <f>表紙!D15</f>
        <v>0</v>
      </c>
      <c r="J4" s="229"/>
      <c r="K4" s="229"/>
      <c r="L4" s="229"/>
      <c r="M4" s="229"/>
      <c r="N4" s="229"/>
      <c r="O4" s="229"/>
      <c r="P4" s="229"/>
      <c r="Q4" s="229"/>
      <c r="R4" s="229"/>
      <c r="S4" s="229"/>
      <c r="T4" s="229"/>
      <c r="U4" s="229"/>
      <c r="V4" s="229"/>
      <c r="W4" s="229"/>
      <c r="X4" s="229"/>
      <c r="Y4" s="229"/>
      <c r="Z4" s="230"/>
      <c r="AA4" s="32"/>
      <c r="AB4" s="32"/>
      <c r="AC4" s="32"/>
      <c r="AD4" s="32"/>
      <c r="AE4" s="32"/>
      <c r="AF4" s="32"/>
      <c r="AG4" s="32"/>
      <c r="AH4" s="32"/>
      <c r="AI4" s="32"/>
      <c r="AJ4" s="32"/>
    </row>
    <row r="5" spans="1:36" s="7" customFormat="1" ht="26.25" customHeight="1" thickBot="1" x14ac:dyDescent="0.25">
      <c r="A5" s="270" t="s">
        <v>110</v>
      </c>
      <c r="B5" s="271"/>
      <c r="C5" s="271"/>
      <c r="D5" s="271"/>
      <c r="E5" s="271"/>
      <c r="F5" s="271"/>
      <c r="G5" s="271"/>
      <c r="H5" s="272"/>
      <c r="I5" s="84">
        <v>20</v>
      </c>
      <c r="J5" s="41">
        <f>施設利用申請書!G7</f>
        <v>0</v>
      </c>
      <c r="K5" s="41" t="s">
        <v>1</v>
      </c>
      <c r="L5" s="41">
        <f>施設利用申請書!I7</f>
        <v>0</v>
      </c>
      <c r="M5" s="41" t="s">
        <v>15</v>
      </c>
      <c r="N5" s="41">
        <f>施設利用申請書!H9</f>
        <v>0</v>
      </c>
      <c r="O5" s="41" t="s">
        <v>3</v>
      </c>
      <c r="P5" s="267" t="s">
        <v>14</v>
      </c>
      <c r="Q5" s="267"/>
      <c r="R5" s="267"/>
      <c r="S5" s="267"/>
      <c r="T5" s="41">
        <f>施設利用申請書!N7</f>
        <v>0</v>
      </c>
      <c r="U5" s="41" t="s">
        <v>15</v>
      </c>
      <c r="V5" s="41">
        <f>施設利用申請書!P7</f>
        <v>0</v>
      </c>
      <c r="W5" s="41" t="s">
        <v>3</v>
      </c>
      <c r="X5" s="267"/>
      <c r="Y5" s="267"/>
      <c r="Z5" s="339"/>
      <c r="AA5" s="23"/>
      <c r="AB5" s="23"/>
      <c r="AC5" s="23"/>
      <c r="AD5" s="23"/>
      <c r="AE5" s="23"/>
      <c r="AF5" s="23"/>
      <c r="AG5" s="23"/>
      <c r="AH5" s="23"/>
      <c r="AI5" s="23"/>
      <c r="AJ5" s="23"/>
    </row>
    <row r="6" spans="1:36" s="7" customFormat="1" ht="14.25" customHeight="1" thickBot="1" x14ac:dyDescent="0.25">
      <c r="A6" s="32"/>
      <c r="B6" s="32"/>
      <c r="C6" s="32"/>
      <c r="D6" s="32"/>
      <c r="E6" s="32"/>
      <c r="F6" s="32"/>
      <c r="G6" s="32"/>
      <c r="H6" s="44"/>
      <c r="I6" s="44"/>
      <c r="J6" s="44"/>
      <c r="K6" s="44"/>
      <c r="L6" s="44"/>
      <c r="M6" s="44"/>
      <c r="N6" s="44"/>
      <c r="O6" s="44"/>
      <c r="P6" s="44"/>
      <c r="Q6" s="44"/>
      <c r="R6" s="44"/>
      <c r="S6" s="44"/>
      <c r="T6" s="44"/>
      <c r="U6" s="44"/>
      <c r="V6" s="44"/>
      <c r="W6" s="44"/>
      <c r="X6" s="44"/>
      <c r="Y6" s="44"/>
      <c r="Z6" s="32"/>
      <c r="AA6" s="32"/>
      <c r="AB6" s="10"/>
      <c r="AC6" s="10"/>
      <c r="AD6" s="10"/>
      <c r="AE6" s="10"/>
      <c r="AF6" s="10"/>
      <c r="AG6" s="10"/>
      <c r="AH6" s="10"/>
      <c r="AI6" s="32"/>
      <c r="AJ6" s="32"/>
    </row>
    <row r="7" spans="1:36" s="7" customFormat="1" ht="26.25" customHeight="1" x14ac:dyDescent="0.2">
      <c r="A7" s="203" t="s">
        <v>19</v>
      </c>
      <c r="B7" s="204"/>
      <c r="C7" s="204"/>
      <c r="D7" s="204"/>
      <c r="E7" s="204"/>
      <c r="F7" s="204"/>
      <c r="G7" s="204"/>
      <c r="H7" s="204"/>
      <c r="I7" s="204"/>
      <c r="J7" s="204"/>
      <c r="K7" s="204"/>
      <c r="L7" s="204"/>
      <c r="M7" s="204"/>
      <c r="N7" s="273"/>
      <c r="O7" s="235"/>
      <c r="P7" s="203" t="s">
        <v>52</v>
      </c>
      <c r="Q7" s="204"/>
      <c r="R7" s="204"/>
      <c r="S7" s="205"/>
      <c r="T7" s="194"/>
      <c r="U7" s="195"/>
      <c r="V7" s="195"/>
      <c r="W7" s="195"/>
      <c r="X7" s="195"/>
      <c r="Y7" s="195"/>
      <c r="Z7" s="195"/>
      <c r="AA7" s="196"/>
      <c r="AB7" s="274" t="s">
        <v>20</v>
      </c>
      <c r="AC7" s="285"/>
      <c r="AD7" s="285"/>
      <c r="AE7" s="285"/>
      <c r="AF7" s="285"/>
      <c r="AG7" s="285"/>
      <c r="AH7" s="285"/>
      <c r="AI7" s="285"/>
      <c r="AJ7" s="286"/>
    </row>
    <row r="8" spans="1:36" s="7" customFormat="1" ht="26.25" customHeight="1" x14ac:dyDescent="0.2">
      <c r="A8" s="197" t="s">
        <v>33</v>
      </c>
      <c r="B8" s="198"/>
      <c r="C8" s="198"/>
      <c r="D8" s="199"/>
      <c r="E8" s="200"/>
      <c r="F8" s="201"/>
      <c r="G8" s="201"/>
      <c r="H8" s="201"/>
      <c r="I8" s="201"/>
      <c r="J8" s="201"/>
      <c r="K8" s="201"/>
      <c r="L8" s="201"/>
      <c r="M8" s="201"/>
      <c r="N8" s="287"/>
      <c r="O8" s="235"/>
      <c r="P8" s="197" t="s">
        <v>35</v>
      </c>
      <c r="Q8" s="198"/>
      <c r="R8" s="198"/>
      <c r="S8" s="199"/>
      <c r="T8" s="200"/>
      <c r="U8" s="201"/>
      <c r="V8" s="201"/>
      <c r="W8" s="201"/>
      <c r="X8" s="201"/>
      <c r="Y8" s="201"/>
      <c r="Z8" s="201"/>
      <c r="AA8" s="202"/>
      <c r="AB8" s="275"/>
      <c r="AC8" s="277"/>
      <c r="AD8" s="277"/>
      <c r="AE8" s="277"/>
      <c r="AF8" s="277"/>
      <c r="AG8" s="277"/>
      <c r="AH8" s="277"/>
      <c r="AI8" s="277"/>
      <c r="AJ8" s="278"/>
    </row>
    <row r="9" spans="1:36" s="7" customFormat="1" ht="26.25" customHeight="1" x14ac:dyDescent="0.2">
      <c r="A9" s="279" t="s">
        <v>21</v>
      </c>
      <c r="B9" s="280"/>
      <c r="C9" s="280"/>
      <c r="D9" s="281"/>
      <c r="E9" s="313">
        <f>表紙!D20</f>
        <v>0</v>
      </c>
      <c r="F9" s="314"/>
      <c r="G9" s="314"/>
      <c r="H9" s="314"/>
      <c r="I9" s="314"/>
      <c r="J9" s="314"/>
      <c r="K9" s="314"/>
      <c r="L9" s="314"/>
      <c r="M9" s="314"/>
      <c r="N9" s="315"/>
      <c r="O9" s="235"/>
      <c r="P9" s="197" t="s">
        <v>36</v>
      </c>
      <c r="Q9" s="198"/>
      <c r="R9" s="198"/>
      <c r="S9" s="199"/>
      <c r="T9" s="200"/>
      <c r="U9" s="201"/>
      <c r="V9" s="201"/>
      <c r="W9" s="201"/>
      <c r="X9" s="201"/>
      <c r="Y9" s="201"/>
      <c r="Z9" s="201"/>
      <c r="AA9" s="202"/>
      <c r="AB9" s="275"/>
      <c r="AC9" s="277"/>
      <c r="AD9" s="277"/>
      <c r="AE9" s="277"/>
      <c r="AF9" s="277"/>
      <c r="AG9" s="277"/>
      <c r="AH9" s="277"/>
      <c r="AI9" s="277"/>
      <c r="AJ9" s="278"/>
    </row>
    <row r="10" spans="1:36" ht="26.25" customHeight="1" thickBot="1" x14ac:dyDescent="0.2">
      <c r="A10" s="282"/>
      <c r="B10" s="283"/>
      <c r="C10" s="283"/>
      <c r="D10" s="284"/>
      <c r="E10" s="316">
        <f>表紙!D21</f>
        <v>0</v>
      </c>
      <c r="F10" s="317"/>
      <c r="G10" s="317"/>
      <c r="H10" s="317"/>
      <c r="I10" s="317"/>
      <c r="J10" s="317"/>
      <c r="K10" s="317"/>
      <c r="L10" s="317"/>
      <c r="M10" s="317"/>
      <c r="N10" s="318"/>
      <c r="O10" s="235"/>
      <c r="P10" s="263" t="s">
        <v>132</v>
      </c>
      <c r="Q10" s="264"/>
      <c r="R10" s="264"/>
      <c r="S10" s="265"/>
      <c r="T10" s="266"/>
      <c r="U10" s="267"/>
      <c r="V10" s="267"/>
      <c r="W10" s="267"/>
      <c r="X10" s="267"/>
      <c r="Y10" s="267"/>
      <c r="Z10" s="267"/>
      <c r="AA10" s="268"/>
      <c r="AB10" s="276"/>
      <c r="AC10" s="250"/>
      <c r="AD10" s="250"/>
      <c r="AE10" s="250"/>
      <c r="AF10" s="250"/>
      <c r="AG10" s="250"/>
      <c r="AH10" s="250"/>
      <c r="AI10" s="250"/>
      <c r="AJ10" s="251"/>
    </row>
    <row r="11" spans="1:36" ht="26.25" customHeight="1" thickBot="1" x14ac:dyDescent="0.2">
      <c r="A11" s="231" t="s">
        <v>111</v>
      </c>
      <c r="B11" s="232"/>
      <c r="C11" s="232"/>
      <c r="D11" s="232"/>
      <c r="E11" s="233">
        <f>表紙!D19</f>
        <v>0</v>
      </c>
      <c r="F11" s="233"/>
      <c r="G11" s="233"/>
      <c r="H11" s="233"/>
      <c r="I11" s="233"/>
      <c r="J11" s="233"/>
      <c r="K11" s="233"/>
      <c r="L11" s="233"/>
      <c r="M11" s="233"/>
      <c r="N11" s="234"/>
      <c r="O11" s="235"/>
      <c r="P11" s="44"/>
      <c r="Q11" s="44"/>
      <c r="R11" s="44"/>
      <c r="S11" s="44"/>
      <c r="T11" s="44"/>
      <c r="U11" s="44"/>
      <c r="V11" s="44"/>
      <c r="W11" s="44"/>
      <c r="X11" s="44"/>
      <c r="Y11" s="44"/>
      <c r="Z11" s="44"/>
      <c r="AA11" s="44"/>
      <c r="AB11" s="44"/>
      <c r="AC11" s="44"/>
      <c r="AD11" s="44"/>
      <c r="AE11" s="44"/>
      <c r="AF11" s="44"/>
      <c r="AG11" s="44"/>
      <c r="AH11" s="44"/>
      <c r="AI11" s="44"/>
      <c r="AJ11" s="44"/>
    </row>
    <row r="12" spans="1:36" ht="14.25" customHeight="1" thickBot="1" x14ac:dyDescent="0.2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6.25" customHeight="1" thickBot="1" x14ac:dyDescent="0.2">
      <c r="A13" s="340" t="s">
        <v>53</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2"/>
      <c r="AJ13" s="27"/>
    </row>
    <row r="14" spans="1:36" ht="26.25" customHeight="1" x14ac:dyDescent="0.15">
      <c r="A14" s="327" t="s">
        <v>101</v>
      </c>
      <c r="B14" s="328"/>
      <c r="C14" s="328"/>
      <c r="D14" s="328"/>
      <c r="E14" s="328"/>
      <c r="F14" s="329"/>
      <c r="G14" s="330"/>
      <c r="H14" s="331"/>
      <c r="I14" s="331"/>
      <c r="J14" s="331"/>
      <c r="K14" s="331"/>
      <c r="L14" s="331"/>
      <c r="M14" s="331"/>
      <c r="N14" s="36" t="s">
        <v>126</v>
      </c>
      <c r="O14" s="343" t="s">
        <v>117</v>
      </c>
      <c r="P14" s="344"/>
      <c r="Q14" s="344"/>
      <c r="R14" s="344"/>
      <c r="S14" s="344"/>
      <c r="T14" s="345"/>
      <c r="U14" s="173" t="s">
        <v>120</v>
      </c>
      <c r="V14" s="174"/>
      <c r="W14" s="174"/>
      <c r="X14" s="368"/>
      <c r="Y14" s="173" t="s">
        <v>121</v>
      </c>
      <c r="Z14" s="174"/>
      <c r="AA14" s="174"/>
      <c r="AB14" s="174"/>
      <c r="AC14" s="174"/>
      <c r="AD14" s="174"/>
      <c r="AE14" s="174"/>
      <c r="AF14" s="174"/>
      <c r="AG14" s="174"/>
      <c r="AH14" s="174"/>
      <c r="AI14" s="175"/>
      <c r="AJ14" s="72"/>
    </row>
    <row r="15" spans="1:36" ht="26.25" customHeight="1" x14ac:dyDescent="0.15">
      <c r="A15" s="319" t="s">
        <v>147</v>
      </c>
      <c r="B15" s="320"/>
      <c r="C15" s="320"/>
      <c r="D15" s="320"/>
      <c r="E15" s="320"/>
      <c r="F15" s="325"/>
      <c r="G15" s="324"/>
      <c r="H15" s="332"/>
      <c r="I15" s="332"/>
      <c r="J15" s="332"/>
      <c r="K15" s="332"/>
      <c r="L15" s="332"/>
      <c r="M15" s="332"/>
      <c r="N15" s="39" t="s">
        <v>31</v>
      </c>
      <c r="O15" s="346" t="s">
        <v>118</v>
      </c>
      <c r="P15" s="347"/>
      <c r="Q15" s="347"/>
      <c r="R15" s="347"/>
      <c r="S15" s="347"/>
      <c r="T15" s="348"/>
      <c r="U15" s="86"/>
      <c r="V15" s="43" t="s">
        <v>15</v>
      </c>
      <c r="W15" s="43"/>
      <c r="X15" s="54" t="s">
        <v>3</v>
      </c>
      <c r="Y15" s="121"/>
      <c r="Z15" s="121"/>
      <c r="AA15" s="43" t="s">
        <v>54</v>
      </c>
      <c r="AB15" s="121"/>
      <c r="AC15" s="121"/>
      <c r="AD15" s="43" t="s">
        <v>14</v>
      </c>
      <c r="AE15" s="121"/>
      <c r="AF15" s="121"/>
      <c r="AG15" s="43" t="s">
        <v>54</v>
      </c>
      <c r="AH15" s="121"/>
      <c r="AI15" s="150"/>
      <c r="AJ15" s="72"/>
    </row>
    <row r="16" spans="1:36" ht="26.25" customHeight="1" x14ac:dyDescent="0.15">
      <c r="A16" s="319" t="s">
        <v>151</v>
      </c>
      <c r="B16" s="320"/>
      <c r="C16" s="320"/>
      <c r="D16" s="320"/>
      <c r="E16" s="320"/>
      <c r="F16" s="325"/>
      <c r="G16" s="325"/>
      <c r="H16" s="326"/>
      <c r="I16" s="326"/>
      <c r="J16" s="326"/>
      <c r="K16" s="326"/>
      <c r="L16" s="326"/>
      <c r="M16" s="326"/>
      <c r="N16" s="39" t="s">
        <v>61</v>
      </c>
      <c r="O16" s="349"/>
      <c r="P16" s="350"/>
      <c r="Q16" s="350"/>
      <c r="R16" s="350"/>
      <c r="S16" s="350"/>
      <c r="T16" s="351"/>
      <c r="U16" s="86"/>
      <c r="V16" s="43" t="s">
        <v>15</v>
      </c>
      <c r="W16" s="43"/>
      <c r="X16" s="54" t="s">
        <v>3</v>
      </c>
      <c r="Y16" s="121"/>
      <c r="Z16" s="121"/>
      <c r="AA16" s="43" t="s">
        <v>54</v>
      </c>
      <c r="AB16" s="121"/>
      <c r="AC16" s="121"/>
      <c r="AD16" s="43" t="s">
        <v>14</v>
      </c>
      <c r="AE16" s="121"/>
      <c r="AF16" s="121"/>
      <c r="AG16" s="43" t="s">
        <v>54</v>
      </c>
      <c r="AH16" s="121"/>
      <c r="AI16" s="150"/>
      <c r="AJ16" s="52"/>
    </row>
    <row r="17" spans="1:36" ht="26.25" customHeight="1" x14ac:dyDescent="0.15">
      <c r="A17" s="319" t="s">
        <v>152</v>
      </c>
      <c r="B17" s="320"/>
      <c r="C17" s="320"/>
      <c r="D17" s="320"/>
      <c r="E17" s="320"/>
      <c r="F17" s="320"/>
      <c r="G17" s="321"/>
      <c r="H17" s="321"/>
      <c r="I17" s="321"/>
      <c r="J17" s="321"/>
      <c r="K17" s="321"/>
      <c r="L17" s="321"/>
      <c r="M17" s="321"/>
      <c r="N17" s="322"/>
      <c r="O17" s="352"/>
      <c r="P17" s="353"/>
      <c r="Q17" s="353"/>
      <c r="R17" s="353"/>
      <c r="S17" s="353"/>
      <c r="T17" s="354"/>
      <c r="U17" s="86"/>
      <c r="V17" s="43" t="s">
        <v>15</v>
      </c>
      <c r="W17" s="43"/>
      <c r="X17" s="54" t="s">
        <v>3</v>
      </c>
      <c r="Y17" s="121"/>
      <c r="Z17" s="121"/>
      <c r="AA17" s="43" t="s">
        <v>54</v>
      </c>
      <c r="AB17" s="121"/>
      <c r="AC17" s="121"/>
      <c r="AD17" s="43" t="s">
        <v>14</v>
      </c>
      <c r="AE17" s="121"/>
      <c r="AF17" s="121"/>
      <c r="AG17" s="43" t="s">
        <v>54</v>
      </c>
      <c r="AH17" s="121"/>
      <c r="AI17" s="150"/>
      <c r="AJ17" s="52"/>
    </row>
    <row r="18" spans="1:36" ht="26.25" customHeight="1" x14ac:dyDescent="0.15">
      <c r="A18" s="319" t="s">
        <v>116</v>
      </c>
      <c r="B18" s="320"/>
      <c r="C18" s="320"/>
      <c r="D18" s="320"/>
      <c r="E18" s="320"/>
      <c r="F18" s="320"/>
      <c r="G18" s="323"/>
      <c r="H18" s="323"/>
      <c r="I18" s="323"/>
      <c r="J18" s="323"/>
      <c r="K18" s="323"/>
      <c r="L18" s="323"/>
      <c r="M18" s="323"/>
      <c r="N18" s="324"/>
      <c r="O18" s="346" t="s">
        <v>119</v>
      </c>
      <c r="P18" s="347"/>
      <c r="Q18" s="347"/>
      <c r="R18" s="347"/>
      <c r="S18" s="347"/>
      <c r="T18" s="348"/>
      <c r="U18" s="86"/>
      <c r="V18" s="43" t="s">
        <v>15</v>
      </c>
      <c r="W18" s="43"/>
      <c r="X18" s="54" t="s">
        <v>3</v>
      </c>
      <c r="Y18" s="121"/>
      <c r="Z18" s="121"/>
      <c r="AA18" s="43" t="s">
        <v>54</v>
      </c>
      <c r="AB18" s="121"/>
      <c r="AC18" s="121"/>
      <c r="AD18" s="43" t="s">
        <v>14</v>
      </c>
      <c r="AE18" s="121"/>
      <c r="AF18" s="121"/>
      <c r="AG18" s="43" t="s">
        <v>54</v>
      </c>
      <c r="AH18" s="121"/>
      <c r="AI18" s="150"/>
      <c r="AJ18" s="52"/>
    </row>
    <row r="19" spans="1:36" ht="26.25" customHeight="1" x14ac:dyDescent="0.15">
      <c r="A19" s="319" t="s">
        <v>82</v>
      </c>
      <c r="B19" s="320"/>
      <c r="C19" s="320"/>
      <c r="D19" s="320"/>
      <c r="E19" s="320"/>
      <c r="F19" s="320"/>
      <c r="G19" s="323"/>
      <c r="H19" s="323"/>
      <c r="I19" s="323"/>
      <c r="J19" s="323"/>
      <c r="K19" s="323"/>
      <c r="L19" s="323"/>
      <c r="M19" s="323"/>
      <c r="N19" s="324"/>
      <c r="O19" s="349"/>
      <c r="P19" s="350"/>
      <c r="Q19" s="350"/>
      <c r="R19" s="350"/>
      <c r="S19" s="350"/>
      <c r="T19" s="351"/>
      <c r="U19" s="86"/>
      <c r="V19" s="43" t="s">
        <v>15</v>
      </c>
      <c r="W19" s="43"/>
      <c r="X19" s="54" t="s">
        <v>3</v>
      </c>
      <c r="Y19" s="121"/>
      <c r="Z19" s="121"/>
      <c r="AA19" s="43" t="s">
        <v>54</v>
      </c>
      <c r="AB19" s="121"/>
      <c r="AC19" s="121"/>
      <c r="AD19" s="43" t="s">
        <v>14</v>
      </c>
      <c r="AE19" s="121"/>
      <c r="AF19" s="121"/>
      <c r="AG19" s="43" t="s">
        <v>54</v>
      </c>
      <c r="AH19" s="121"/>
      <c r="AI19" s="150"/>
      <c r="AJ19" s="52"/>
    </row>
    <row r="20" spans="1:36" ht="26.25" customHeight="1" x14ac:dyDescent="0.15">
      <c r="A20" s="319" t="s">
        <v>55</v>
      </c>
      <c r="B20" s="320"/>
      <c r="C20" s="320"/>
      <c r="D20" s="320"/>
      <c r="E20" s="320"/>
      <c r="F20" s="320"/>
      <c r="G20" s="325"/>
      <c r="H20" s="326"/>
      <c r="I20" s="38" t="s">
        <v>63</v>
      </c>
      <c r="J20" s="333"/>
      <c r="K20" s="333"/>
      <c r="L20" s="326">
        <v>41</v>
      </c>
      <c r="M20" s="326"/>
      <c r="N20" s="38" t="s">
        <v>46</v>
      </c>
      <c r="O20" s="352"/>
      <c r="P20" s="353"/>
      <c r="Q20" s="353"/>
      <c r="R20" s="353"/>
      <c r="S20" s="353"/>
      <c r="T20" s="354"/>
      <c r="U20" s="86" t="s">
        <v>10</v>
      </c>
      <c r="V20" s="43" t="s">
        <v>15</v>
      </c>
      <c r="W20" s="43"/>
      <c r="X20" s="54" t="s">
        <v>3</v>
      </c>
      <c r="Y20" s="121"/>
      <c r="Z20" s="121"/>
      <c r="AA20" s="43" t="s">
        <v>54</v>
      </c>
      <c r="AB20" s="121"/>
      <c r="AC20" s="121"/>
      <c r="AD20" s="43" t="s">
        <v>14</v>
      </c>
      <c r="AE20" s="121"/>
      <c r="AF20" s="121"/>
      <c r="AG20" s="43" t="s">
        <v>54</v>
      </c>
      <c r="AH20" s="121"/>
      <c r="AI20" s="150"/>
      <c r="AJ20" s="52"/>
    </row>
    <row r="21" spans="1:36" ht="26.25" customHeight="1" x14ac:dyDescent="0.15">
      <c r="A21" s="319" t="s">
        <v>56</v>
      </c>
      <c r="B21" s="320"/>
      <c r="C21" s="320"/>
      <c r="D21" s="320"/>
      <c r="E21" s="320"/>
      <c r="F21" s="320"/>
      <c r="G21" s="325"/>
      <c r="H21" s="326"/>
      <c r="I21" s="37" t="s">
        <v>46</v>
      </c>
      <c r="J21" s="333"/>
      <c r="K21" s="333"/>
      <c r="L21" s="326">
        <v>41</v>
      </c>
      <c r="M21" s="326"/>
      <c r="N21" s="37" t="s">
        <v>46</v>
      </c>
      <c r="O21" s="355" t="s">
        <v>127</v>
      </c>
      <c r="P21" s="356"/>
      <c r="Q21" s="356"/>
      <c r="R21" s="356"/>
      <c r="S21" s="356"/>
      <c r="T21" s="357"/>
      <c r="U21" s="86" t="s">
        <v>10</v>
      </c>
      <c r="V21" s="43" t="s">
        <v>15</v>
      </c>
      <c r="W21" s="43" t="s">
        <v>10</v>
      </c>
      <c r="X21" s="54" t="s">
        <v>3</v>
      </c>
      <c r="Y21" s="121"/>
      <c r="Z21" s="121"/>
      <c r="AA21" s="43" t="s">
        <v>54</v>
      </c>
      <c r="AB21" s="121"/>
      <c r="AC21" s="121"/>
      <c r="AD21" s="43" t="s">
        <v>14</v>
      </c>
      <c r="AE21" s="121"/>
      <c r="AF21" s="121"/>
      <c r="AG21" s="43" t="s">
        <v>54</v>
      </c>
      <c r="AH21" s="121"/>
      <c r="AI21" s="150"/>
      <c r="AJ21" s="52"/>
    </row>
    <row r="22" spans="1:36" ht="27" customHeight="1" x14ac:dyDescent="0.15">
      <c r="A22" s="319" t="s">
        <v>57</v>
      </c>
      <c r="B22" s="320"/>
      <c r="C22" s="320"/>
      <c r="D22" s="320"/>
      <c r="E22" s="320"/>
      <c r="F22" s="320"/>
      <c r="G22" s="325"/>
      <c r="H22" s="326"/>
      <c r="I22" s="37" t="s">
        <v>46</v>
      </c>
      <c r="J22" s="333"/>
      <c r="K22" s="333"/>
      <c r="L22" s="326">
        <v>41</v>
      </c>
      <c r="M22" s="326"/>
      <c r="N22" s="39" t="s">
        <v>46</v>
      </c>
      <c r="O22" s="358"/>
      <c r="P22" s="359"/>
      <c r="Q22" s="359"/>
      <c r="R22" s="359"/>
      <c r="S22" s="359"/>
      <c r="T22" s="360"/>
      <c r="U22" s="86" t="s">
        <v>10</v>
      </c>
      <c r="V22" s="43" t="s">
        <v>15</v>
      </c>
      <c r="W22" s="43" t="s">
        <v>10</v>
      </c>
      <c r="X22" s="54" t="s">
        <v>3</v>
      </c>
      <c r="Y22" s="121"/>
      <c r="Z22" s="121"/>
      <c r="AA22" s="43" t="s">
        <v>54</v>
      </c>
      <c r="AB22" s="121"/>
      <c r="AC22" s="121"/>
      <c r="AD22" s="43" t="s">
        <v>14</v>
      </c>
      <c r="AE22" s="121"/>
      <c r="AF22" s="121"/>
      <c r="AG22" s="43" t="s">
        <v>54</v>
      </c>
      <c r="AH22" s="121"/>
      <c r="AI22" s="150"/>
      <c r="AJ22" s="52"/>
    </row>
    <row r="23" spans="1:36" ht="26.25" customHeight="1" x14ac:dyDescent="0.15">
      <c r="A23" s="319" t="s">
        <v>58</v>
      </c>
      <c r="B23" s="320"/>
      <c r="C23" s="320"/>
      <c r="D23" s="320"/>
      <c r="E23" s="320"/>
      <c r="F23" s="320"/>
      <c r="G23" s="325"/>
      <c r="H23" s="326"/>
      <c r="I23" s="37" t="s">
        <v>46</v>
      </c>
      <c r="J23" s="333"/>
      <c r="K23" s="333"/>
      <c r="L23" s="326">
        <v>41</v>
      </c>
      <c r="M23" s="326"/>
      <c r="N23" s="37" t="s">
        <v>46</v>
      </c>
      <c r="O23" s="361"/>
      <c r="P23" s="362"/>
      <c r="Q23" s="362"/>
      <c r="R23" s="362"/>
      <c r="S23" s="362"/>
      <c r="T23" s="363"/>
      <c r="U23" s="86" t="s">
        <v>10</v>
      </c>
      <c r="V23" s="43" t="s">
        <v>15</v>
      </c>
      <c r="W23" s="43" t="s">
        <v>10</v>
      </c>
      <c r="X23" s="54" t="s">
        <v>3</v>
      </c>
      <c r="Y23" s="121"/>
      <c r="Z23" s="121"/>
      <c r="AA23" s="43" t="s">
        <v>54</v>
      </c>
      <c r="AB23" s="121"/>
      <c r="AC23" s="121"/>
      <c r="AD23" s="43" t="s">
        <v>14</v>
      </c>
      <c r="AE23" s="121"/>
      <c r="AF23" s="121"/>
      <c r="AG23" s="43" t="s">
        <v>54</v>
      </c>
      <c r="AH23" s="121"/>
      <c r="AI23" s="150"/>
      <c r="AJ23" s="52"/>
    </row>
    <row r="24" spans="1:36" ht="26.25" customHeight="1" x14ac:dyDescent="0.15">
      <c r="A24" s="319" t="s">
        <v>59</v>
      </c>
      <c r="B24" s="320"/>
      <c r="C24" s="320"/>
      <c r="D24" s="320"/>
      <c r="E24" s="320"/>
      <c r="F24" s="320"/>
      <c r="G24" s="325"/>
      <c r="H24" s="326"/>
      <c r="I24" s="37" t="s">
        <v>46</v>
      </c>
      <c r="J24" s="333"/>
      <c r="K24" s="333"/>
      <c r="L24" s="326">
        <v>37</v>
      </c>
      <c r="M24" s="326"/>
      <c r="N24" s="37" t="s">
        <v>46</v>
      </c>
      <c r="O24" s="364" t="s">
        <v>133</v>
      </c>
      <c r="P24" s="365"/>
      <c r="Q24" s="365"/>
      <c r="R24" s="365"/>
      <c r="S24" s="365"/>
      <c r="T24" s="365"/>
      <c r="U24" s="369"/>
      <c r="V24" s="370"/>
      <c r="W24" s="370"/>
      <c r="X24" s="371"/>
      <c r="Y24" s="121"/>
      <c r="Z24" s="121"/>
      <c r="AA24" s="43" t="s">
        <v>54</v>
      </c>
      <c r="AB24" s="121"/>
      <c r="AC24" s="121"/>
      <c r="AD24" s="43" t="s">
        <v>14</v>
      </c>
      <c r="AE24" s="121"/>
      <c r="AF24" s="121"/>
      <c r="AG24" s="43" t="s">
        <v>54</v>
      </c>
      <c r="AH24" s="121"/>
      <c r="AI24" s="150"/>
      <c r="AJ24" s="44"/>
    </row>
    <row r="25" spans="1:36" ht="26.25" customHeight="1" thickBot="1" x14ac:dyDescent="0.2">
      <c r="A25" s="337" t="s">
        <v>60</v>
      </c>
      <c r="B25" s="338"/>
      <c r="C25" s="338"/>
      <c r="D25" s="338"/>
      <c r="E25" s="338"/>
      <c r="F25" s="338"/>
      <c r="G25" s="334"/>
      <c r="H25" s="335"/>
      <c r="I25" s="40" t="s">
        <v>46</v>
      </c>
      <c r="J25" s="336"/>
      <c r="K25" s="336"/>
      <c r="L25" s="335">
        <v>38</v>
      </c>
      <c r="M25" s="335"/>
      <c r="N25" s="40" t="s">
        <v>46</v>
      </c>
      <c r="O25" s="366" t="s">
        <v>134</v>
      </c>
      <c r="P25" s="367"/>
      <c r="Q25" s="367"/>
      <c r="R25" s="367"/>
      <c r="S25" s="367"/>
      <c r="T25" s="367"/>
      <c r="U25" s="372"/>
      <c r="V25" s="373"/>
      <c r="W25" s="373"/>
      <c r="X25" s="374"/>
      <c r="Y25" s="112"/>
      <c r="Z25" s="112"/>
      <c r="AA25" s="28" t="s">
        <v>54</v>
      </c>
      <c r="AB25" s="112"/>
      <c r="AC25" s="112"/>
      <c r="AD25" s="28" t="s">
        <v>14</v>
      </c>
      <c r="AE25" s="112"/>
      <c r="AF25" s="112"/>
      <c r="AG25" s="28" t="s">
        <v>54</v>
      </c>
      <c r="AH25" s="112"/>
      <c r="AI25" s="113"/>
      <c r="AJ25" s="44"/>
    </row>
    <row r="26" spans="1:36" ht="22.5" customHeight="1" x14ac:dyDescent="0.15"/>
    <row r="27" spans="1:36" ht="22.5" customHeight="1" x14ac:dyDescent="0.15"/>
    <row r="28" spans="1:36" ht="22.5" customHeight="1" x14ac:dyDescent="0.15"/>
    <row r="29" spans="1:36" ht="22.5" customHeight="1" x14ac:dyDescent="0.15"/>
    <row r="30" spans="1:36" ht="22.5" customHeight="1" x14ac:dyDescent="0.15"/>
    <row r="31" spans="1:36" ht="22.5" customHeight="1" x14ac:dyDescent="0.15"/>
    <row r="32" spans="1:36"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sheetData>
  <mergeCells count="121">
    <mergeCell ref="X5:Z5"/>
    <mergeCell ref="Y14:AI14"/>
    <mergeCell ref="A13:AI13"/>
    <mergeCell ref="O14:T14"/>
    <mergeCell ref="O15:T17"/>
    <mergeCell ref="O18:T20"/>
    <mergeCell ref="O21:T23"/>
    <mergeCell ref="O24:T24"/>
    <mergeCell ref="O25:T25"/>
    <mergeCell ref="U14:X14"/>
    <mergeCell ref="Y24:Z24"/>
    <mergeCell ref="AB24:AC24"/>
    <mergeCell ref="AE24:AF24"/>
    <mergeCell ref="AH24:AI24"/>
    <mergeCell ref="Y25:Z25"/>
    <mergeCell ref="AB25:AC25"/>
    <mergeCell ref="AE25:AF25"/>
    <mergeCell ref="AH25:AI25"/>
    <mergeCell ref="U24:X24"/>
    <mergeCell ref="U25:X25"/>
    <mergeCell ref="AH15:AI15"/>
    <mergeCell ref="AH16:AI16"/>
    <mergeCell ref="AH17:AI17"/>
    <mergeCell ref="AH18:AI18"/>
    <mergeCell ref="AH19:AI19"/>
    <mergeCell ref="AH20:AI20"/>
    <mergeCell ref="AH21:AI21"/>
    <mergeCell ref="AH22:AI22"/>
    <mergeCell ref="AH23:AI23"/>
    <mergeCell ref="Y23:Z23"/>
    <mergeCell ref="Y22:Z22"/>
    <mergeCell ref="Y21:Z21"/>
    <mergeCell ref="Y20:Z20"/>
    <mergeCell ref="Y19:Z19"/>
    <mergeCell ref="AE20:AF20"/>
    <mergeCell ref="AE21:AF21"/>
    <mergeCell ref="AE22:AF22"/>
    <mergeCell ref="AE23:AF23"/>
    <mergeCell ref="AB20:AC20"/>
    <mergeCell ref="AB21:AC21"/>
    <mergeCell ref="AB23:AC23"/>
    <mergeCell ref="AB22:AC22"/>
    <mergeCell ref="Y18:Z18"/>
    <mergeCell ref="Y17:Z17"/>
    <mergeCell ref="Y16:Z16"/>
    <mergeCell ref="Y15:Z15"/>
    <mergeCell ref="AE15:AF15"/>
    <mergeCell ref="AE16:AF16"/>
    <mergeCell ref="AE17:AF17"/>
    <mergeCell ref="AE18:AF18"/>
    <mergeCell ref="AE19:AF19"/>
    <mergeCell ref="AB15:AC15"/>
    <mergeCell ref="AB16:AC16"/>
    <mergeCell ref="AB18:AC18"/>
    <mergeCell ref="AB17:AC17"/>
    <mergeCell ref="AB19:AC19"/>
    <mergeCell ref="G14:M14"/>
    <mergeCell ref="G15:M15"/>
    <mergeCell ref="J24:K24"/>
    <mergeCell ref="L24:M24"/>
    <mergeCell ref="G25:H25"/>
    <mergeCell ref="J25:K25"/>
    <mergeCell ref="L25:M25"/>
    <mergeCell ref="A24:F24"/>
    <mergeCell ref="A25:F25"/>
    <mergeCell ref="G19:N19"/>
    <mergeCell ref="G20:H20"/>
    <mergeCell ref="J20:K20"/>
    <mergeCell ref="L20:M20"/>
    <mergeCell ref="G22:H22"/>
    <mergeCell ref="J22:K22"/>
    <mergeCell ref="L22:M22"/>
    <mergeCell ref="G23:H23"/>
    <mergeCell ref="J23:K23"/>
    <mergeCell ref="L23:M23"/>
    <mergeCell ref="G24:H24"/>
    <mergeCell ref="J21:K21"/>
    <mergeCell ref="G21:H21"/>
    <mergeCell ref="L21:M21"/>
    <mergeCell ref="A1:AJ1"/>
    <mergeCell ref="A3:H3"/>
    <mergeCell ref="A5:H5"/>
    <mergeCell ref="A4:H4"/>
    <mergeCell ref="I3:Z3"/>
    <mergeCell ref="I4:Z4"/>
    <mergeCell ref="P5:S5"/>
    <mergeCell ref="A23:F23"/>
    <mergeCell ref="G17:N17"/>
    <mergeCell ref="G18:N18"/>
    <mergeCell ref="G16:M16"/>
    <mergeCell ref="A19:F19"/>
    <mergeCell ref="A20:F20"/>
    <mergeCell ref="A21:F21"/>
    <mergeCell ref="A22:F22"/>
    <mergeCell ref="A14:F14"/>
    <mergeCell ref="A15:F15"/>
    <mergeCell ref="A16:F16"/>
    <mergeCell ref="A17:F17"/>
    <mergeCell ref="A18:F18"/>
    <mergeCell ref="AC7:AJ7"/>
    <mergeCell ref="A8:D8"/>
    <mergeCell ref="E8:N8"/>
    <mergeCell ref="P8:S8"/>
    <mergeCell ref="T8:AA8"/>
    <mergeCell ref="A7:N7"/>
    <mergeCell ref="O7:O11"/>
    <mergeCell ref="P7:S7"/>
    <mergeCell ref="T7:AA7"/>
    <mergeCell ref="AC8:AJ8"/>
    <mergeCell ref="P9:S9"/>
    <mergeCell ref="T9:AA9"/>
    <mergeCell ref="AC9:AJ9"/>
    <mergeCell ref="P10:S10"/>
    <mergeCell ref="AB7:AB10"/>
    <mergeCell ref="E9:N9"/>
    <mergeCell ref="E10:N10"/>
    <mergeCell ref="T10:AA10"/>
    <mergeCell ref="AC10:AJ10"/>
    <mergeCell ref="A11:D11"/>
    <mergeCell ref="E11:N11"/>
    <mergeCell ref="A9:D10"/>
  </mergeCells>
  <phoneticPr fontId="1"/>
  <dataValidations count="10">
    <dataValidation type="list" allowBlank="1" showInputMessage="1" showErrorMessage="1" sqref="J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AC65519 JY65519 TU65519 ADQ65519 ANM65519 AXI65519 BHE65519 BRA65519 CAW65519 CKS65519 CUO65519 DEK65519 DOG65519 DYC65519 EHY65519 ERU65519 FBQ65519 FLM65519 FVI65519 GFE65519 GPA65519 GYW65519 HIS65519 HSO65519 ICK65519 IMG65519 IWC65519 JFY65519 JPU65519 JZQ65519 KJM65519 KTI65519 LDE65519 LNA65519 LWW65519 MGS65519 MQO65519 NAK65519 NKG65519 NUC65519 ODY65519 ONU65519 OXQ65519 PHM65519 PRI65519 QBE65519 QLA65519 QUW65519 RES65519 ROO65519 RYK65519 SIG65519 SSC65519 TBY65519 TLU65519 TVQ65519 UFM65519 UPI65519 UZE65519 VJA65519 VSW65519 WCS65519 WMO65519 WWK65519 AC131055 JY131055 TU131055 ADQ131055 ANM131055 AXI131055 BHE131055 BRA131055 CAW131055 CKS131055 CUO131055 DEK131055 DOG131055 DYC131055 EHY131055 ERU131055 FBQ131055 FLM131055 FVI131055 GFE131055 GPA131055 GYW131055 HIS131055 HSO131055 ICK131055 IMG131055 IWC131055 JFY131055 JPU131055 JZQ131055 KJM131055 KTI131055 LDE131055 LNA131055 LWW131055 MGS131055 MQO131055 NAK131055 NKG131055 NUC131055 ODY131055 ONU131055 OXQ131055 PHM131055 PRI131055 QBE131055 QLA131055 QUW131055 RES131055 ROO131055 RYK131055 SIG131055 SSC131055 TBY131055 TLU131055 TVQ131055 UFM131055 UPI131055 UZE131055 VJA131055 VSW131055 WCS131055 WMO131055 WWK131055 AC196591 JY196591 TU196591 ADQ196591 ANM196591 AXI196591 BHE196591 BRA196591 CAW196591 CKS196591 CUO196591 DEK196591 DOG196591 DYC196591 EHY196591 ERU196591 FBQ196591 FLM196591 FVI196591 GFE196591 GPA196591 GYW196591 HIS196591 HSO196591 ICK196591 IMG196591 IWC196591 JFY196591 JPU196591 JZQ196591 KJM196591 KTI196591 LDE196591 LNA196591 LWW196591 MGS196591 MQO196591 NAK196591 NKG196591 NUC196591 ODY196591 ONU196591 OXQ196591 PHM196591 PRI196591 QBE196591 QLA196591 QUW196591 RES196591 ROO196591 RYK196591 SIG196591 SSC196591 TBY196591 TLU196591 TVQ196591 UFM196591 UPI196591 UZE196591 VJA196591 VSW196591 WCS196591 WMO196591 WWK196591 AC262127 JY262127 TU262127 ADQ262127 ANM262127 AXI262127 BHE262127 BRA262127 CAW262127 CKS262127 CUO262127 DEK262127 DOG262127 DYC262127 EHY262127 ERU262127 FBQ262127 FLM262127 FVI262127 GFE262127 GPA262127 GYW262127 HIS262127 HSO262127 ICK262127 IMG262127 IWC262127 JFY262127 JPU262127 JZQ262127 KJM262127 KTI262127 LDE262127 LNA262127 LWW262127 MGS262127 MQO262127 NAK262127 NKG262127 NUC262127 ODY262127 ONU262127 OXQ262127 PHM262127 PRI262127 QBE262127 QLA262127 QUW262127 RES262127 ROO262127 RYK262127 SIG262127 SSC262127 TBY262127 TLU262127 TVQ262127 UFM262127 UPI262127 UZE262127 VJA262127 VSW262127 WCS262127 WMO262127 WWK262127 AC327663 JY327663 TU327663 ADQ327663 ANM327663 AXI327663 BHE327663 BRA327663 CAW327663 CKS327663 CUO327663 DEK327663 DOG327663 DYC327663 EHY327663 ERU327663 FBQ327663 FLM327663 FVI327663 GFE327663 GPA327663 GYW327663 HIS327663 HSO327663 ICK327663 IMG327663 IWC327663 JFY327663 JPU327663 JZQ327663 KJM327663 KTI327663 LDE327663 LNA327663 LWW327663 MGS327663 MQO327663 NAK327663 NKG327663 NUC327663 ODY327663 ONU327663 OXQ327663 PHM327663 PRI327663 QBE327663 QLA327663 QUW327663 RES327663 ROO327663 RYK327663 SIG327663 SSC327663 TBY327663 TLU327663 TVQ327663 UFM327663 UPI327663 UZE327663 VJA327663 VSW327663 WCS327663 WMO327663 WWK327663 AC393199 JY393199 TU393199 ADQ393199 ANM393199 AXI393199 BHE393199 BRA393199 CAW393199 CKS393199 CUO393199 DEK393199 DOG393199 DYC393199 EHY393199 ERU393199 FBQ393199 FLM393199 FVI393199 GFE393199 GPA393199 GYW393199 HIS393199 HSO393199 ICK393199 IMG393199 IWC393199 JFY393199 JPU393199 JZQ393199 KJM393199 KTI393199 LDE393199 LNA393199 LWW393199 MGS393199 MQO393199 NAK393199 NKG393199 NUC393199 ODY393199 ONU393199 OXQ393199 PHM393199 PRI393199 QBE393199 QLA393199 QUW393199 RES393199 ROO393199 RYK393199 SIG393199 SSC393199 TBY393199 TLU393199 TVQ393199 UFM393199 UPI393199 UZE393199 VJA393199 VSW393199 WCS393199 WMO393199 WWK393199 AC458735 JY458735 TU458735 ADQ458735 ANM458735 AXI458735 BHE458735 BRA458735 CAW458735 CKS458735 CUO458735 DEK458735 DOG458735 DYC458735 EHY458735 ERU458735 FBQ458735 FLM458735 FVI458735 GFE458735 GPA458735 GYW458735 HIS458735 HSO458735 ICK458735 IMG458735 IWC458735 JFY458735 JPU458735 JZQ458735 KJM458735 KTI458735 LDE458735 LNA458735 LWW458735 MGS458735 MQO458735 NAK458735 NKG458735 NUC458735 ODY458735 ONU458735 OXQ458735 PHM458735 PRI458735 QBE458735 QLA458735 QUW458735 RES458735 ROO458735 RYK458735 SIG458735 SSC458735 TBY458735 TLU458735 TVQ458735 UFM458735 UPI458735 UZE458735 VJA458735 VSW458735 WCS458735 WMO458735 WWK458735 AC524271 JY524271 TU524271 ADQ524271 ANM524271 AXI524271 BHE524271 BRA524271 CAW524271 CKS524271 CUO524271 DEK524271 DOG524271 DYC524271 EHY524271 ERU524271 FBQ524271 FLM524271 FVI524271 GFE524271 GPA524271 GYW524271 HIS524271 HSO524271 ICK524271 IMG524271 IWC524271 JFY524271 JPU524271 JZQ524271 KJM524271 KTI524271 LDE524271 LNA524271 LWW524271 MGS524271 MQO524271 NAK524271 NKG524271 NUC524271 ODY524271 ONU524271 OXQ524271 PHM524271 PRI524271 QBE524271 QLA524271 QUW524271 RES524271 ROO524271 RYK524271 SIG524271 SSC524271 TBY524271 TLU524271 TVQ524271 UFM524271 UPI524271 UZE524271 VJA524271 VSW524271 WCS524271 WMO524271 WWK524271 AC589807 JY589807 TU589807 ADQ589807 ANM589807 AXI589807 BHE589807 BRA589807 CAW589807 CKS589807 CUO589807 DEK589807 DOG589807 DYC589807 EHY589807 ERU589807 FBQ589807 FLM589807 FVI589807 GFE589807 GPA589807 GYW589807 HIS589807 HSO589807 ICK589807 IMG589807 IWC589807 JFY589807 JPU589807 JZQ589807 KJM589807 KTI589807 LDE589807 LNA589807 LWW589807 MGS589807 MQO589807 NAK589807 NKG589807 NUC589807 ODY589807 ONU589807 OXQ589807 PHM589807 PRI589807 QBE589807 QLA589807 QUW589807 RES589807 ROO589807 RYK589807 SIG589807 SSC589807 TBY589807 TLU589807 TVQ589807 UFM589807 UPI589807 UZE589807 VJA589807 VSW589807 WCS589807 WMO589807 WWK589807 AC655343 JY655343 TU655343 ADQ655343 ANM655343 AXI655343 BHE655343 BRA655343 CAW655343 CKS655343 CUO655343 DEK655343 DOG655343 DYC655343 EHY655343 ERU655343 FBQ655343 FLM655343 FVI655343 GFE655343 GPA655343 GYW655343 HIS655343 HSO655343 ICK655343 IMG655343 IWC655343 JFY655343 JPU655343 JZQ655343 KJM655343 KTI655343 LDE655343 LNA655343 LWW655343 MGS655343 MQO655343 NAK655343 NKG655343 NUC655343 ODY655343 ONU655343 OXQ655343 PHM655343 PRI655343 QBE655343 QLA655343 QUW655343 RES655343 ROO655343 RYK655343 SIG655343 SSC655343 TBY655343 TLU655343 TVQ655343 UFM655343 UPI655343 UZE655343 VJA655343 VSW655343 WCS655343 WMO655343 WWK655343 AC720879 JY720879 TU720879 ADQ720879 ANM720879 AXI720879 BHE720879 BRA720879 CAW720879 CKS720879 CUO720879 DEK720879 DOG720879 DYC720879 EHY720879 ERU720879 FBQ720879 FLM720879 FVI720879 GFE720879 GPA720879 GYW720879 HIS720879 HSO720879 ICK720879 IMG720879 IWC720879 JFY720879 JPU720879 JZQ720879 KJM720879 KTI720879 LDE720879 LNA720879 LWW720879 MGS720879 MQO720879 NAK720879 NKG720879 NUC720879 ODY720879 ONU720879 OXQ720879 PHM720879 PRI720879 QBE720879 QLA720879 QUW720879 RES720879 ROO720879 RYK720879 SIG720879 SSC720879 TBY720879 TLU720879 TVQ720879 UFM720879 UPI720879 UZE720879 VJA720879 VSW720879 WCS720879 WMO720879 WWK720879 AC786415 JY786415 TU786415 ADQ786415 ANM786415 AXI786415 BHE786415 BRA786415 CAW786415 CKS786415 CUO786415 DEK786415 DOG786415 DYC786415 EHY786415 ERU786415 FBQ786415 FLM786415 FVI786415 GFE786415 GPA786415 GYW786415 HIS786415 HSO786415 ICK786415 IMG786415 IWC786415 JFY786415 JPU786415 JZQ786415 KJM786415 KTI786415 LDE786415 LNA786415 LWW786415 MGS786415 MQO786415 NAK786415 NKG786415 NUC786415 ODY786415 ONU786415 OXQ786415 PHM786415 PRI786415 QBE786415 QLA786415 QUW786415 RES786415 ROO786415 RYK786415 SIG786415 SSC786415 TBY786415 TLU786415 TVQ786415 UFM786415 UPI786415 UZE786415 VJA786415 VSW786415 WCS786415 WMO786415 WWK786415 AC851951 JY851951 TU851951 ADQ851951 ANM851951 AXI851951 BHE851951 BRA851951 CAW851951 CKS851951 CUO851951 DEK851951 DOG851951 DYC851951 EHY851951 ERU851951 FBQ851951 FLM851951 FVI851951 GFE851951 GPA851951 GYW851951 HIS851951 HSO851951 ICK851951 IMG851951 IWC851951 JFY851951 JPU851951 JZQ851951 KJM851951 KTI851951 LDE851951 LNA851951 LWW851951 MGS851951 MQO851951 NAK851951 NKG851951 NUC851951 ODY851951 ONU851951 OXQ851951 PHM851951 PRI851951 QBE851951 QLA851951 QUW851951 RES851951 ROO851951 RYK851951 SIG851951 SSC851951 TBY851951 TLU851951 TVQ851951 UFM851951 UPI851951 UZE851951 VJA851951 VSW851951 WCS851951 WMO851951 WWK851951 AC917487 JY917487 TU917487 ADQ917487 ANM917487 AXI917487 BHE917487 BRA917487 CAW917487 CKS917487 CUO917487 DEK917487 DOG917487 DYC917487 EHY917487 ERU917487 FBQ917487 FLM917487 FVI917487 GFE917487 GPA917487 GYW917487 HIS917487 HSO917487 ICK917487 IMG917487 IWC917487 JFY917487 JPU917487 JZQ917487 KJM917487 KTI917487 LDE917487 LNA917487 LWW917487 MGS917487 MQO917487 NAK917487 NKG917487 NUC917487 ODY917487 ONU917487 OXQ917487 PHM917487 PRI917487 QBE917487 QLA917487 QUW917487 RES917487 ROO917487 RYK917487 SIG917487 SSC917487 TBY917487 TLU917487 TVQ917487 UFM917487 UPI917487 UZE917487 VJA917487 VSW917487 WCS917487 WMO917487 WWK917487 AC983023 JY983023 TU983023 ADQ983023 ANM983023 AXI983023 BHE983023 BRA983023 CAW983023 CKS983023 CUO983023 DEK983023 DOG983023 DYC983023 EHY983023 ERU983023 FBQ983023 FLM983023 FVI983023 GFE983023 GPA983023 GYW983023 HIS983023 HSO983023 ICK983023 IMG983023 IWC983023 JFY983023 JPU983023 JZQ983023 KJM983023 KTI983023 LDE983023 LNA983023 LWW983023 MGS983023 MQO983023 NAK983023 NKG983023 NUC983023 ODY983023 ONU983023 OXQ983023 PHM983023 PRI983023 QBE983023 QLA983023 QUW983023 RES983023 ROO983023 RYK983023 SIG983023 SSC983023 TBY983023 TLU983023 TVQ983023 UFM983023 UPI983023 UZE983023 VJA983023 VSW983023 WCS983023 WMO983023 WWK983023" xr:uid="{00000000-0002-0000-0600-000000000000}">
      <formula1>" ,22,23,24,25,26,27,28,29,30,31,32,33,34,35,36,37,38,39,40,41,42,43,44,45,46,47,48,49,50"</formula1>
    </dataValidation>
    <dataValidation type="list" allowBlank="1" showInputMessage="1" showErrorMessage="1" sqref="M65519 JI65519 TE65519 ADA65519 AMW65519 AWS65519 BGO65519 BQK65519 CAG65519 CKC65519 CTY65519 DDU65519 DNQ65519 DXM65519 EHI65519 ERE65519 FBA65519 FKW65519 FUS65519 GEO65519 GOK65519 GYG65519 HIC65519 HRY65519 IBU65519 ILQ65519 IVM65519 JFI65519 JPE65519 JZA65519 KIW65519 KSS65519 LCO65519 LMK65519 LWG65519 MGC65519 MPY65519 MZU65519 NJQ65519 NTM65519 ODI65519 ONE65519 OXA65519 PGW65519 PQS65519 QAO65519 QKK65519 QUG65519 REC65519 RNY65519 RXU65519 SHQ65519 SRM65519 TBI65519 TLE65519 TVA65519 UEW65519 UOS65519 UYO65519 VIK65519 VSG65519 WCC65519 WLY65519 WVU65519 M131055 JI131055 TE131055 ADA131055 AMW131055 AWS131055 BGO131055 BQK131055 CAG131055 CKC131055 CTY131055 DDU131055 DNQ131055 DXM131055 EHI131055 ERE131055 FBA131055 FKW131055 FUS131055 GEO131055 GOK131055 GYG131055 HIC131055 HRY131055 IBU131055 ILQ131055 IVM131055 JFI131055 JPE131055 JZA131055 KIW131055 KSS131055 LCO131055 LMK131055 LWG131055 MGC131055 MPY131055 MZU131055 NJQ131055 NTM131055 ODI131055 ONE131055 OXA131055 PGW131055 PQS131055 QAO131055 QKK131055 QUG131055 REC131055 RNY131055 RXU131055 SHQ131055 SRM131055 TBI131055 TLE131055 TVA131055 UEW131055 UOS131055 UYO131055 VIK131055 VSG131055 WCC131055 WLY131055 WVU131055 M196591 JI196591 TE196591 ADA196591 AMW196591 AWS196591 BGO196591 BQK196591 CAG196591 CKC196591 CTY196591 DDU196591 DNQ196591 DXM196591 EHI196591 ERE196591 FBA196591 FKW196591 FUS196591 GEO196591 GOK196591 GYG196591 HIC196591 HRY196591 IBU196591 ILQ196591 IVM196591 JFI196591 JPE196591 JZA196591 KIW196591 KSS196591 LCO196591 LMK196591 LWG196591 MGC196591 MPY196591 MZU196591 NJQ196591 NTM196591 ODI196591 ONE196591 OXA196591 PGW196591 PQS196591 QAO196591 QKK196591 QUG196591 REC196591 RNY196591 RXU196591 SHQ196591 SRM196591 TBI196591 TLE196591 TVA196591 UEW196591 UOS196591 UYO196591 VIK196591 VSG196591 WCC196591 WLY196591 WVU196591 M262127 JI262127 TE262127 ADA262127 AMW262127 AWS262127 BGO262127 BQK262127 CAG262127 CKC262127 CTY262127 DDU262127 DNQ262127 DXM262127 EHI262127 ERE262127 FBA262127 FKW262127 FUS262127 GEO262127 GOK262127 GYG262127 HIC262127 HRY262127 IBU262127 ILQ262127 IVM262127 JFI262127 JPE262127 JZA262127 KIW262127 KSS262127 LCO262127 LMK262127 LWG262127 MGC262127 MPY262127 MZU262127 NJQ262127 NTM262127 ODI262127 ONE262127 OXA262127 PGW262127 PQS262127 QAO262127 QKK262127 QUG262127 REC262127 RNY262127 RXU262127 SHQ262127 SRM262127 TBI262127 TLE262127 TVA262127 UEW262127 UOS262127 UYO262127 VIK262127 VSG262127 WCC262127 WLY262127 WVU262127 M327663 JI327663 TE327663 ADA327663 AMW327663 AWS327663 BGO327663 BQK327663 CAG327663 CKC327663 CTY327663 DDU327663 DNQ327663 DXM327663 EHI327663 ERE327663 FBA327663 FKW327663 FUS327663 GEO327663 GOK327663 GYG327663 HIC327663 HRY327663 IBU327663 ILQ327663 IVM327663 JFI327663 JPE327663 JZA327663 KIW327663 KSS327663 LCO327663 LMK327663 LWG327663 MGC327663 MPY327663 MZU327663 NJQ327663 NTM327663 ODI327663 ONE327663 OXA327663 PGW327663 PQS327663 QAO327663 QKK327663 QUG327663 REC327663 RNY327663 RXU327663 SHQ327663 SRM327663 TBI327663 TLE327663 TVA327663 UEW327663 UOS327663 UYO327663 VIK327663 VSG327663 WCC327663 WLY327663 WVU327663 M393199 JI393199 TE393199 ADA393199 AMW393199 AWS393199 BGO393199 BQK393199 CAG393199 CKC393199 CTY393199 DDU393199 DNQ393199 DXM393199 EHI393199 ERE393199 FBA393199 FKW393199 FUS393199 GEO393199 GOK393199 GYG393199 HIC393199 HRY393199 IBU393199 ILQ393199 IVM393199 JFI393199 JPE393199 JZA393199 KIW393199 KSS393199 LCO393199 LMK393199 LWG393199 MGC393199 MPY393199 MZU393199 NJQ393199 NTM393199 ODI393199 ONE393199 OXA393199 PGW393199 PQS393199 QAO393199 QKK393199 QUG393199 REC393199 RNY393199 RXU393199 SHQ393199 SRM393199 TBI393199 TLE393199 TVA393199 UEW393199 UOS393199 UYO393199 VIK393199 VSG393199 WCC393199 WLY393199 WVU393199 M458735 JI458735 TE458735 ADA458735 AMW458735 AWS458735 BGO458735 BQK458735 CAG458735 CKC458735 CTY458735 DDU458735 DNQ458735 DXM458735 EHI458735 ERE458735 FBA458735 FKW458735 FUS458735 GEO458735 GOK458735 GYG458735 HIC458735 HRY458735 IBU458735 ILQ458735 IVM458735 JFI458735 JPE458735 JZA458735 KIW458735 KSS458735 LCO458735 LMK458735 LWG458735 MGC458735 MPY458735 MZU458735 NJQ458735 NTM458735 ODI458735 ONE458735 OXA458735 PGW458735 PQS458735 QAO458735 QKK458735 QUG458735 REC458735 RNY458735 RXU458735 SHQ458735 SRM458735 TBI458735 TLE458735 TVA458735 UEW458735 UOS458735 UYO458735 VIK458735 VSG458735 WCC458735 WLY458735 WVU458735 M524271 JI524271 TE524271 ADA524271 AMW524271 AWS524271 BGO524271 BQK524271 CAG524271 CKC524271 CTY524271 DDU524271 DNQ524271 DXM524271 EHI524271 ERE524271 FBA524271 FKW524271 FUS524271 GEO524271 GOK524271 GYG524271 HIC524271 HRY524271 IBU524271 ILQ524271 IVM524271 JFI524271 JPE524271 JZA524271 KIW524271 KSS524271 LCO524271 LMK524271 LWG524271 MGC524271 MPY524271 MZU524271 NJQ524271 NTM524271 ODI524271 ONE524271 OXA524271 PGW524271 PQS524271 QAO524271 QKK524271 QUG524271 REC524271 RNY524271 RXU524271 SHQ524271 SRM524271 TBI524271 TLE524271 TVA524271 UEW524271 UOS524271 UYO524271 VIK524271 VSG524271 WCC524271 WLY524271 WVU524271 M589807 JI589807 TE589807 ADA589807 AMW589807 AWS589807 BGO589807 BQK589807 CAG589807 CKC589807 CTY589807 DDU589807 DNQ589807 DXM589807 EHI589807 ERE589807 FBA589807 FKW589807 FUS589807 GEO589807 GOK589807 GYG589807 HIC589807 HRY589807 IBU589807 ILQ589807 IVM589807 JFI589807 JPE589807 JZA589807 KIW589807 KSS589807 LCO589807 LMK589807 LWG589807 MGC589807 MPY589807 MZU589807 NJQ589807 NTM589807 ODI589807 ONE589807 OXA589807 PGW589807 PQS589807 QAO589807 QKK589807 QUG589807 REC589807 RNY589807 RXU589807 SHQ589807 SRM589807 TBI589807 TLE589807 TVA589807 UEW589807 UOS589807 UYO589807 VIK589807 VSG589807 WCC589807 WLY589807 WVU589807 M655343 JI655343 TE655343 ADA655343 AMW655343 AWS655343 BGO655343 BQK655343 CAG655343 CKC655343 CTY655343 DDU655343 DNQ655343 DXM655343 EHI655343 ERE655343 FBA655343 FKW655343 FUS655343 GEO655343 GOK655343 GYG655343 HIC655343 HRY655343 IBU655343 ILQ655343 IVM655343 JFI655343 JPE655343 JZA655343 KIW655343 KSS655343 LCO655343 LMK655343 LWG655343 MGC655343 MPY655343 MZU655343 NJQ655343 NTM655343 ODI655343 ONE655343 OXA655343 PGW655343 PQS655343 QAO655343 QKK655343 QUG655343 REC655343 RNY655343 RXU655343 SHQ655343 SRM655343 TBI655343 TLE655343 TVA655343 UEW655343 UOS655343 UYO655343 VIK655343 VSG655343 WCC655343 WLY655343 WVU655343 M720879 JI720879 TE720879 ADA720879 AMW720879 AWS720879 BGO720879 BQK720879 CAG720879 CKC720879 CTY720879 DDU720879 DNQ720879 DXM720879 EHI720879 ERE720879 FBA720879 FKW720879 FUS720879 GEO720879 GOK720879 GYG720879 HIC720879 HRY720879 IBU720879 ILQ720879 IVM720879 JFI720879 JPE720879 JZA720879 KIW720879 KSS720879 LCO720879 LMK720879 LWG720879 MGC720879 MPY720879 MZU720879 NJQ720879 NTM720879 ODI720879 ONE720879 OXA720879 PGW720879 PQS720879 QAO720879 QKK720879 QUG720879 REC720879 RNY720879 RXU720879 SHQ720879 SRM720879 TBI720879 TLE720879 TVA720879 UEW720879 UOS720879 UYO720879 VIK720879 VSG720879 WCC720879 WLY720879 WVU720879 M786415 JI786415 TE786415 ADA786415 AMW786415 AWS786415 BGO786415 BQK786415 CAG786415 CKC786415 CTY786415 DDU786415 DNQ786415 DXM786415 EHI786415 ERE786415 FBA786415 FKW786415 FUS786415 GEO786415 GOK786415 GYG786415 HIC786415 HRY786415 IBU786415 ILQ786415 IVM786415 JFI786415 JPE786415 JZA786415 KIW786415 KSS786415 LCO786415 LMK786415 LWG786415 MGC786415 MPY786415 MZU786415 NJQ786415 NTM786415 ODI786415 ONE786415 OXA786415 PGW786415 PQS786415 QAO786415 QKK786415 QUG786415 REC786415 RNY786415 RXU786415 SHQ786415 SRM786415 TBI786415 TLE786415 TVA786415 UEW786415 UOS786415 UYO786415 VIK786415 VSG786415 WCC786415 WLY786415 WVU786415 M851951 JI851951 TE851951 ADA851951 AMW851951 AWS851951 BGO851951 BQK851951 CAG851951 CKC851951 CTY851951 DDU851951 DNQ851951 DXM851951 EHI851951 ERE851951 FBA851951 FKW851951 FUS851951 GEO851951 GOK851951 GYG851951 HIC851951 HRY851951 IBU851951 ILQ851951 IVM851951 JFI851951 JPE851951 JZA851951 KIW851951 KSS851951 LCO851951 LMK851951 LWG851951 MGC851951 MPY851951 MZU851951 NJQ851951 NTM851951 ODI851951 ONE851951 OXA851951 PGW851951 PQS851951 QAO851951 QKK851951 QUG851951 REC851951 RNY851951 RXU851951 SHQ851951 SRM851951 TBI851951 TLE851951 TVA851951 UEW851951 UOS851951 UYO851951 VIK851951 VSG851951 WCC851951 WLY851951 WVU851951 M917487 JI917487 TE917487 ADA917487 AMW917487 AWS917487 BGO917487 BQK917487 CAG917487 CKC917487 CTY917487 DDU917487 DNQ917487 DXM917487 EHI917487 ERE917487 FBA917487 FKW917487 FUS917487 GEO917487 GOK917487 GYG917487 HIC917487 HRY917487 IBU917487 ILQ917487 IVM917487 JFI917487 JPE917487 JZA917487 KIW917487 KSS917487 LCO917487 LMK917487 LWG917487 MGC917487 MPY917487 MZU917487 NJQ917487 NTM917487 ODI917487 ONE917487 OXA917487 PGW917487 PQS917487 QAO917487 QKK917487 QUG917487 REC917487 RNY917487 RXU917487 SHQ917487 SRM917487 TBI917487 TLE917487 TVA917487 UEW917487 UOS917487 UYO917487 VIK917487 VSG917487 WCC917487 WLY917487 WVU917487 M983023 JI983023 TE983023 ADA983023 AMW983023 AWS983023 BGO983023 BQK983023 CAG983023 CKC983023 CTY983023 DDU983023 DNQ983023 DXM983023 EHI983023 ERE983023 FBA983023 FKW983023 FUS983023 GEO983023 GOK983023 GYG983023 HIC983023 HRY983023 IBU983023 ILQ983023 IVM983023 JFI983023 JPE983023 JZA983023 KIW983023 KSS983023 LCO983023 LMK983023 LWG983023 MGC983023 MPY983023 MZU983023 NJQ983023 NTM983023 ODI983023 ONE983023 OXA983023 PGW983023 PQS983023 QAO983023 QKK983023 QUG983023 REC983023 RNY983023 RXU983023 SHQ983023 SRM983023 TBI983023 TLE983023 TVA983023 UEW983023 UOS983023 UYO983023 VIK983023 VSG983023 WCC983023 WLY983023 WVU983023 AE65519 KA65519 TW65519 ADS65519 ANO65519 AXK65519 BHG65519 BRC65519 CAY65519 CKU65519 CUQ65519 DEM65519 DOI65519 DYE65519 EIA65519 ERW65519 FBS65519 FLO65519 FVK65519 GFG65519 GPC65519 GYY65519 HIU65519 HSQ65519 ICM65519 IMI65519 IWE65519 JGA65519 JPW65519 JZS65519 KJO65519 KTK65519 LDG65519 LNC65519 LWY65519 MGU65519 MQQ65519 NAM65519 NKI65519 NUE65519 OEA65519 ONW65519 OXS65519 PHO65519 PRK65519 QBG65519 QLC65519 QUY65519 REU65519 ROQ65519 RYM65519 SII65519 SSE65519 TCA65519 TLW65519 TVS65519 UFO65519 UPK65519 UZG65519 VJC65519 VSY65519 WCU65519 WMQ65519 WWM65519 AE131055 KA131055 TW131055 ADS131055 ANO131055 AXK131055 BHG131055 BRC131055 CAY131055 CKU131055 CUQ131055 DEM131055 DOI131055 DYE131055 EIA131055 ERW131055 FBS131055 FLO131055 FVK131055 GFG131055 GPC131055 GYY131055 HIU131055 HSQ131055 ICM131055 IMI131055 IWE131055 JGA131055 JPW131055 JZS131055 KJO131055 KTK131055 LDG131055 LNC131055 LWY131055 MGU131055 MQQ131055 NAM131055 NKI131055 NUE131055 OEA131055 ONW131055 OXS131055 PHO131055 PRK131055 QBG131055 QLC131055 QUY131055 REU131055 ROQ131055 RYM131055 SII131055 SSE131055 TCA131055 TLW131055 TVS131055 UFO131055 UPK131055 UZG131055 VJC131055 VSY131055 WCU131055 WMQ131055 WWM131055 AE196591 KA196591 TW196591 ADS196591 ANO196591 AXK196591 BHG196591 BRC196591 CAY196591 CKU196591 CUQ196591 DEM196591 DOI196591 DYE196591 EIA196591 ERW196591 FBS196591 FLO196591 FVK196591 GFG196591 GPC196591 GYY196591 HIU196591 HSQ196591 ICM196591 IMI196591 IWE196591 JGA196591 JPW196591 JZS196591 KJO196591 KTK196591 LDG196591 LNC196591 LWY196591 MGU196591 MQQ196591 NAM196591 NKI196591 NUE196591 OEA196591 ONW196591 OXS196591 PHO196591 PRK196591 QBG196591 QLC196591 QUY196591 REU196591 ROQ196591 RYM196591 SII196591 SSE196591 TCA196591 TLW196591 TVS196591 UFO196591 UPK196591 UZG196591 VJC196591 VSY196591 WCU196591 WMQ196591 WWM196591 AE262127 KA262127 TW262127 ADS262127 ANO262127 AXK262127 BHG262127 BRC262127 CAY262127 CKU262127 CUQ262127 DEM262127 DOI262127 DYE262127 EIA262127 ERW262127 FBS262127 FLO262127 FVK262127 GFG262127 GPC262127 GYY262127 HIU262127 HSQ262127 ICM262127 IMI262127 IWE262127 JGA262127 JPW262127 JZS262127 KJO262127 KTK262127 LDG262127 LNC262127 LWY262127 MGU262127 MQQ262127 NAM262127 NKI262127 NUE262127 OEA262127 ONW262127 OXS262127 PHO262127 PRK262127 QBG262127 QLC262127 QUY262127 REU262127 ROQ262127 RYM262127 SII262127 SSE262127 TCA262127 TLW262127 TVS262127 UFO262127 UPK262127 UZG262127 VJC262127 VSY262127 WCU262127 WMQ262127 WWM262127 AE327663 KA327663 TW327663 ADS327663 ANO327663 AXK327663 BHG327663 BRC327663 CAY327663 CKU327663 CUQ327663 DEM327663 DOI327663 DYE327663 EIA327663 ERW327663 FBS327663 FLO327663 FVK327663 GFG327663 GPC327663 GYY327663 HIU327663 HSQ327663 ICM327663 IMI327663 IWE327663 JGA327663 JPW327663 JZS327663 KJO327663 KTK327663 LDG327663 LNC327663 LWY327663 MGU327663 MQQ327663 NAM327663 NKI327663 NUE327663 OEA327663 ONW327663 OXS327663 PHO327663 PRK327663 QBG327663 QLC327663 QUY327663 REU327663 ROQ327663 RYM327663 SII327663 SSE327663 TCA327663 TLW327663 TVS327663 UFO327663 UPK327663 UZG327663 VJC327663 VSY327663 WCU327663 WMQ327663 WWM327663 AE393199 KA393199 TW393199 ADS393199 ANO393199 AXK393199 BHG393199 BRC393199 CAY393199 CKU393199 CUQ393199 DEM393199 DOI393199 DYE393199 EIA393199 ERW393199 FBS393199 FLO393199 FVK393199 GFG393199 GPC393199 GYY393199 HIU393199 HSQ393199 ICM393199 IMI393199 IWE393199 JGA393199 JPW393199 JZS393199 KJO393199 KTK393199 LDG393199 LNC393199 LWY393199 MGU393199 MQQ393199 NAM393199 NKI393199 NUE393199 OEA393199 ONW393199 OXS393199 PHO393199 PRK393199 QBG393199 QLC393199 QUY393199 REU393199 ROQ393199 RYM393199 SII393199 SSE393199 TCA393199 TLW393199 TVS393199 UFO393199 UPK393199 UZG393199 VJC393199 VSY393199 WCU393199 WMQ393199 WWM393199 AE458735 KA458735 TW458735 ADS458735 ANO458735 AXK458735 BHG458735 BRC458735 CAY458735 CKU458735 CUQ458735 DEM458735 DOI458735 DYE458735 EIA458735 ERW458735 FBS458735 FLO458735 FVK458735 GFG458735 GPC458735 GYY458735 HIU458735 HSQ458735 ICM458735 IMI458735 IWE458735 JGA458735 JPW458735 JZS458735 KJO458735 KTK458735 LDG458735 LNC458735 LWY458735 MGU458735 MQQ458735 NAM458735 NKI458735 NUE458735 OEA458735 ONW458735 OXS458735 PHO458735 PRK458735 QBG458735 QLC458735 QUY458735 REU458735 ROQ458735 RYM458735 SII458735 SSE458735 TCA458735 TLW458735 TVS458735 UFO458735 UPK458735 UZG458735 VJC458735 VSY458735 WCU458735 WMQ458735 WWM458735 AE524271 KA524271 TW524271 ADS524271 ANO524271 AXK524271 BHG524271 BRC524271 CAY524271 CKU524271 CUQ524271 DEM524271 DOI524271 DYE524271 EIA524271 ERW524271 FBS524271 FLO524271 FVK524271 GFG524271 GPC524271 GYY524271 HIU524271 HSQ524271 ICM524271 IMI524271 IWE524271 JGA524271 JPW524271 JZS524271 KJO524271 KTK524271 LDG524271 LNC524271 LWY524271 MGU524271 MQQ524271 NAM524271 NKI524271 NUE524271 OEA524271 ONW524271 OXS524271 PHO524271 PRK524271 QBG524271 QLC524271 QUY524271 REU524271 ROQ524271 RYM524271 SII524271 SSE524271 TCA524271 TLW524271 TVS524271 UFO524271 UPK524271 UZG524271 VJC524271 VSY524271 WCU524271 WMQ524271 WWM524271 AE589807 KA589807 TW589807 ADS589807 ANO589807 AXK589807 BHG589807 BRC589807 CAY589807 CKU589807 CUQ589807 DEM589807 DOI589807 DYE589807 EIA589807 ERW589807 FBS589807 FLO589807 FVK589807 GFG589807 GPC589807 GYY589807 HIU589807 HSQ589807 ICM589807 IMI589807 IWE589807 JGA589807 JPW589807 JZS589807 KJO589807 KTK589807 LDG589807 LNC589807 LWY589807 MGU589807 MQQ589807 NAM589807 NKI589807 NUE589807 OEA589807 ONW589807 OXS589807 PHO589807 PRK589807 QBG589807 QLC589807 QUY589807 REU589807 ROQ589807 RYM589807 SII589807 SSE589807 TCA589807 TLW589807 TVS589807 UFO589807 UPK589807 UZG589807 VJC589807 VSY589807 WCU589807 WMQ589807 WWM589807 AE655343 KA655343 TW655343 ADS655343 ANO655343 AXK655343 BHG655343 BRC655343 CAY655343 CKU655343 CUQ655343 DEM655343 DOI655343 DYE655343 EIA655343 ERW655343 FBS655343 FLO655343 FVK655343 GFG655343 GPC655343 GYY655343 HIU655343 HSQ655343 ICM655343 IMI655343 IWE655343 JGA655343 JPW655343 JZS655343 KJO655343 KTK655343 LDG655343 LNC655343 LWY655343 MGU655343 MQQ655343 NAM655343 NKI655343 NUE655343 OEA655343 ONW655343 OXS655343 PHO655343 PRK655343 QBG655343 QLC655343 QUY655343 REU655343 ROQ655343 RYM655343 SII655343 SSE655343 TCA655343 TLW655343 TVS655343 UFO655343 UPK655343 UZG655343 VJC655343 VSY655343 WCU655343 WMQ655343 WWM655343 AE720879 KA720879 TW720879 ADS720879 ANO720879 AXK720879 BHG720879 BRC720879 CAY720879 CKU720879 CUQ720879 DEM720879 DOI720879 DYE720879 EIA720879 ERW720879 FBS720879 FLO720879 FVK720879 GFG720879 GPC720879 GYY720879 HIU720879 HSQ720879 ICM720879 IMI720879 IWE720879 JGA720879 JPW720879 JZS720879 KJO720879 KTK720879 LDG720879 LNC720879 LWY720879 MGU720879 MQQ720879 NAM720879 NKI720879 NUE720879 OEA720879 ONW720879 OXS720879 PHO720879 PRK720879 QBG720879 QLC720879 QUY720879 REU720879 ROQ720879 RYM720879 SII720879 SSE720879 TCA720879 TLW720879 TVS720879 UFO720879 UPK720879 UZG720879 VJC720879 VSY720879 WCU720879 WMQ720879 WWM720879 AE786415 KA786415 TW786415 ADS786415 ANO786415 AXK786415 BHG786415 BRC786415 CAY786415 CKU786415 CUQ786415 DEM786415 DOI786415 DYE786415 EIA786415 ERW786415 FBS786415 FLO786415 FVK786415 GFG786415 GPC786415 GYY786415 HIU786415 HSQ786415 ICM786415 IMI786415 IWE786415 JGA786415 JPW786415 JZS786415 KJO786415 KTK786415 LDG786415 LNC786415 LWY786415 MGU786415 MQQ786415 NAM786415 NKI786415 NUE786415 OEA786415 ONW786415 OXS786415 PHO786415 PRK786415 QBG786415 QLC786415 QUY786415 REU786415 ROQ786415 RYM786415 SII786415 SSE786415 TCA786415 TLW786415 TVS786415 UFO786415 UPK786415 UZG786415 VJC786415 VSY786415 WCU786415 WMQ786415 WWM786415 AE851951 KA851951 TW851951 ADS851951 ANO851951 AXK851951 BHG851951 BRC851951 CAY851951 CKU851951 CUQ851951 DEM851951 DOI851951 DYE851951 EIA851951 ERW851951 FBS851951 FLO851951 FVK851951 GFG851951 GPC851951 GYY851951 HIU851951 HSQ851951 ICM851951 IMI851951 IWE851951 JGA851951 JPW851951 JZS851951 KJO851951 KTK851951 LDG851951 LNC851951 LWY851951 MGU851951 MQQ851951 NAM851951 NKI851951 NUE851951 OEA851951 ONW851951 OXS851951 PHO851951 PRK851951 QBG851951 QLC851951 QUY851951 REU851951 ROQ851951 RYM851951 SII851951 SSE851951 TCA851951 TLW851951 TVS851951 UFO851951 UPK851951 UZG851951 VJC851951 VSY851951 WCU851951 WMQ851951 WWM851951 AE917487 KA917487 TW917487 ADS917487 ANO917487 AXK917487 BHG917487 BRC917487 CAY917487 CKU917487 CUQ917487 DEM917487 DOI917487 DYE917487 EIA917487 ERW917487 FBS917487 FLO917487 FVK917487 GFG917487 GPC917487 GYY917487 HIU917487 HSQ917487 ICM917487 IMI917487 IWE917487 JGA917487 JPW917487 JZS917487 KJO917487 KTK917487 LDG917487 LNC917487 LWY917487 MGU917487 MQQ917487 NAM917487 NKI917487 NUE917487 OEA917487 ONW917487 OXS917487 PHO917487 PRK917487 QBG917487 QLC917487 QUY917487 REU917487 ROQ917487 RYM917487 SII917487 SSE917487 TCA917487 TLW917487 TVS917487 UFO917487 UPK917487 UZG917487 VJC917487 VSY917487 WCU917487 WMQ917487 WWM917487 AE983023 KA983023 TW983023 ADS983023 ANO983023 AXK983023 BHG983023 BRC983023 CAY983023 CKU983023 CUQ983023 DEM983023 DOI983023 DYE983023 EIA983023 ERW983023 FBS983023 FLO983023 FVK983023 GFG983023 GPC983023 GYY983023 HIU983023 HSQ983023 ICM983023 IMI983023 IWE983023 JGA983023 JPW983023 JZS983023 KJO983023 KTK983023 LDG983023 LNC983023 LWY983023 MGU983023 MQQ983023 NAM983023 NKI983023 NUE983023 OEA983023 ONW983023 OXS983023 PHO983023 PRK983023 QBG983023 QLC983023 QUY983023 REU983023 ROQ983023 RYM983023 SII983023 SSE983023 TCA983023 TLW983023 TVS983023 UFO983023 UPK983023 UZG983023 VJC983023 VSY983023 WCU983023 WMQ983023 WWM983023" xr:uid="{00000000-0002-0000-0600-000001000000}">
      <formula1>" ,1,2,3,4,5,6,7,8,9,10,11,12"</formula1>
    </dataValidation>
    <dataValidation type="list" allowBlank="1" showInputMessage="1" showErrorMessage="1" sqref="O65519:P65519 JK65519:JL65519 TG65519:TH65519 ADC65519:ADD65519 AMY65519:AMZ65519 AWU65519:AWV65519 BGQ65519:BGR65519 BQM65519:BQN65519 CAI65519:CAJ65519 CKE65519:CKF65519 CUA65519:CUB65519 DDW65519:DDX65519 DNS65519:DNT65519 DXO65519:DXP65519 EHK65519:EHL65519 ERG65519:ERH65519 FBC65519:FBD65519 FKY65519:FKZ65519 FUU65519:FUV65519 GEQ65519:GER65519 GOM65519:GON65519 GYI65519:GYJ65519 HIE65519:HIF65519 HSA65519:HSB65519 IBW65519:IBX65519 ILS65519:ILT65519 IVO65519:IVP65519 JFK65519:JFL65519 JPG65519:JPH65519 JZC65519:JZD65519 KIY65519:KIZ65519 KSU65519:KSV65519 LCQ65519:LCR65519 LMM65519:LMN65519 LWI65519:LWJ65519 MGE65519:MGF65519 MQA65519:MQB65519 MZW65519:MZX65519 NJS65519:NJT65519 NTO65519:NTP65519 ODK65519:ODL65519 ONG65519:ONH65519 OXC65519:OXD65519 PGY65519:PGZ65519 PQU65519:PQV65519 QAQ65519:QAR65519 QKM65519:QKN65519 QUI65519:QUJ65519 REE65519:REF65519 ROA65519:ROB65519 RXW65519:RXX65519 SHS65519:SHT65519 SRO65519:SRP65519 TBK65519:TBL65519 TLG65519:TLH65519 TVC65519:TVD65519 UEY65519:UEZ65519 UOU65519:UOV65519 UYQ65519:UYR65519 VIM65519:VIN65519 VSI65519:VSJ65519 WCE65519:WCF65519 WMA65519:WMB65519 WVW65519:WVX65519 O131055:P131055 JK131055:JL131055 TG131055:TH131055 ADC131055:ADD131055 AMY131055:AMZ131055 AWU131055:AWV131055 BGQ131055:BGR131055 BQM131055:BQN131055 CAI131055:CAJ131055 CKE131055:CKF131055 CUA131055:CUB131055 DDW131055:DDX131055 DNS131055:DNT131055 DXO131055:DXP131055 EHK131055:EHL131055 ERG131055:ERH131055 FBC131055:FBD131055 FKY131055:FKZ131055 FUU131055:FUV131055 GEQ131055:GER131055 GOM131055:GON131055 GYI131055:GYJ131055 HIE131055:HIF131055 HSA131055:HSB131055 IBW131055:IBX131055 ILS131055:ILT131055 IVO131055:IVP131055 JFK131055:JFL131055 JPG131055:JPH131055 JZC131055:JZD131055 KIY131055:KIZ131055 KSU131055:KSV131055 LCQ131055:LCR131055 LMM131055:LMN131055 LWI131055:LWJ131055 MGE131055:MGF131055 MQA131055:MQB131055 MZW131055:MZX131055 NJS131055:NJT131055 NTO131055:NTP131055 ODK131055:ODL131055 ONG131055:ONH131055 OXC131055:OXD131055 PGY131055:PGZ131055 PQU131055:PQV131055 QAQ131055:QAR131055 QKM131055:QKN131055 QUI131055:QUJ131055 REE131055:REF131055 ROA131055:ROB131055 RXW131055:RXX131055 SHS131055:SHT131055 SRO131055:SRP131055 TBK131055:TBL131055 TLG131055:TLH131055 TVC131055:TVD131055 UEY131055:UEZ131055 UOU131055:UOV131055 UYQ131055:UYR131055 VIM131055:VIN131055 VSI131055:VSJ131055 WCE131055:WCF131055 WMA131055:WMB131055 WVW131055:WVX131055 O196591:P196591 JK196591:JL196591 TG196591:TH196591 ADC196591:ADD196591 AMY196591:AMZ196591 AWU196591:AWV196591 BGQ196591:BGR196591 BQM196591:BQN196591 CAI196591:CAJ196591 CKE196591:CKF196591 CUA196591:CUB196591 DDW196591:DDX196591 DNS196591:DNT196591 DXO196591:DXP196591 EHK196591:EHL196591 ERG196591:ERH196591 FBC196591:FBD196591 FKY196591:FKZ196591 FUU196591:FUV196591 GEQ196591:GER196591 GOM196591:GON196591 GYI196591:GYJ196591 HIE196591:HIF196591 HSA196591:HSB196591 IBW196591:IBX196591 ILS196591:ILT196591 IVO196591:IVP196591 JFK196591:JFL196591 JPG196591:JPH196591 JZC196591:JZD196591 KIY196591:KIZ196591 KSU196591:KSV196591 LCQ196591:LCR196591 LMM196591:LMN196591 LWI196591:LWJ196591 MGE196591:MGF196591 MQA196591:MQB196591 MZW196591:MZX196591 NJS196591:NJT196591 NTO196591:NTP196591 ODK196591:ODL196591 ONG196591:ONH196591 OXC196591:OXD196591 PGY196591:PGZ196591 PQU196591:PQV196591 QAQ196591:QAR196591 QKM196591:QKN196591 QUI196591:QUJ196591 REE196591:REF196591 ROA196591:ROB196591 RXW196591:RXX196591 SHS196591:SHT196591 SRO196591:SRP196591 TBK196591:TBL196591 TLG196591:TLH196591 TVC196591:TVD196591 UEY196591:UEZ196591 UOU196591:UOV196591 UYQ196591:UYR196591 VIM196591:VIN196591 VSI196591:VSJ196591 WCE196591:WCF196591 WMA196591:WMB196591 WVW196591:WVX196591 O262127:P262127 JK262127:JL262127 TG262127:TH262127 ADC262127:ADD262127 AMY262127:AMZ262127 AWU262127:AWV262127 BGQ262127:BGR262127 BQM262127:BQN262127 CAI262127:CAJ262127 CKE262127:CKF262127 CUA262127:CUB262127 DDW262127:DDX262127 DNS262127:DNT262127 DXO262127:DXP262127 EHK262127:EHL262127 ERG262127:ERH262127 FBC262127:FBD262127 FKY262127:FKZ262127 FUU262127:FUV262127 GEQ262127:GER262127 GOM262127:GON262127 GYI262127:GYJ262127 HIE262127:HIF262127 HSA262127:HSB262127 IBW262127:IBX262127 ILS262127:ILT262127 IVO262127:IVP262127 JFK262127:JFL262127 JPG262127:JPH262127 JZC262127:JZD262127 KIY262127:KIZ262127 KSU262127:KSV262127 LCQ262127:LCR262127 LMM262127:LMN262127 LWI262127:LWJ262127 MGE262127:MGF262127 MQA262127:MQB262127 MZW262127:MZX262127 NJS262127:NJT262127 NTO262127:NTP262127 ODK262127:ODL262127 ONG262127:ONH262127 OXC262127:OXD262127 PGY262127:PGZ262127 PQU262127:PQV262127 QAQ262127:QAR262127 QKM262127:QKN262127 QUI262127:QUJ262127 REE262127:REF262127 ROA262127:ROB262127 RXW262127:RXX262127 SHS262127:SHT262127 SRO262127:SRP262127 TBK262127:TBL262127 TLG262127:TLH262127 TVC262127:TVD262127 UEY262127:UEZ262127 UOU262127:UOV262127 UYQ262127:UYR262127 VIM262127:VIN262127 VSI262127:VSJ262127 WCE262127:WCF262127 WMA262127:WMB262127 WVW262127:WVX262127 O327663:P327663 JK327663:JL327663 TG327663:TH327663 ADC327663:ADD327663 AMY327663:AMZ327663 AWU327663:AWV327663 BGQ327663:BGR327663 BQM327663:BQN327663 CAI327663:CAJ327663 CKE327663:CKF327663 CUA327663:CUB327663 DDW327663:DDX327663 DNS327663:DNT327663 DXO327663:DXP327663 EHK327663:EHL327663 ERG327663:ERH327663 FBC327663:FBD327663 FKY327663:FKZ327663 FUU327663:FUV327663 GEQ327663:GER327663 GOM327663:GON327663 GYI327663:GYJ327663 HIE327663:HIF327663 HSA327663:HSB327663 IBW327663:IBX327663 ILS327663:ILT327663 IVO327663:IVP327663 JFK327663:JFL327663 JPG327663:JPH327663 JZC327663:JZD327663 KIY327663:KIZ327663 KSU327663:KSV327663 LCQ327663:LCR327663 LMM327663:LMN327663 LWI327663:LWJ327663 MGE327663:MGF327663 MQA327663:MQB327663 MZW327663:MZX327663 NJS327663:NJT327663 NTO327663:NTP327663 ODK327663:ODL327663 ONG327663:ONH327663 OXC327663:OXD327663 PGY327663:PGZ327663 PQU327663:PQV327663 QAQ327663:QAR327663 QKM327663:QKN327663 QUI327663:QUJ327663 REE327663:REF327663 ROA327663:ROB327663 RXW327663:RXX327663 SHS327663:SHT327663 SRO327663:SRP327663 TBK327663:TBL327663 TLG327663:TLH327663 TVC327663:TVD327663 UEY327663:UEZ327663 UOU327663:UOV327663 UYQ327663:UYR327663 VIM327663:VIN327663 VSI327663:VSJ327663 WCE327663:WCF327663 WMA327663:WMB327663 WVW327663:WVX327663 O393199:P393199 JK393199:JL393199 TG393199:TH393199 ADC393199:ADD393199 AMY393199:AMZ393199 AWU393199:AWV393199 BGQ393199:BGR393199 BQM393199:BQN393199 CAI393199:CAJ393199 CKE393199:CKF393199 CUA393199:CUB393199 DDW393199:DDX393199 DNS393199:DNT393199 DXO393199:DXP393199 EHK393199:EHL393199 ERG393199:ERH393199 FBC393199:FBD393199 FKY393199:FKZ393199 FUU393199:FUV393199 GEQ393199:GER393199 GOM393199:GON393199 GYI393199:GYJ393199 HIE393199:HIF393199 HSA393199:HSB393199 IBW393199:IBX393199 ILS393199:ILT393199 IVO393199:IVP393199 JFK393199:JFL393199 JPG393199:JPH393199 JZC393199:JZD393199 KIY393199:KIZ393199 KSU393199:KSV393199 LCQ393199:LCR393199 LMM393199:LMN393199 LWI393199:LWJ393199 MGE393199:MGF393199 MQA393199:MQB393199 MZW393199:MZX393199 NJS393199:NJT393199 NTO393199:NTP393199 ODK393199:ODL393199 ONG393199:ONH393199 OXC393199:OXD393199 PGY393199:PGZ393199 PQU393199:PQV393199 QAQ393199:QAR393199 QKM393199:QKN393199 QUI393199:QUJ393199 REE393199:REF393199 ROA393199:ROB393199 RXW393199:RXX393199 SHS393199:SHT393199 SRO393199:SRP393199 TBK393199:TBL393199 TLG393199:TLH393199 TVC393199:TVD393199 UEY393199:UEZ393199 UOU393199:UOV393199 UYQ393199:UYR393199 VIM393199:VIN393199 VSI393199:VSJ393199 WCE393199:WCF393199 WMA393199:WMB393199 WVW393199:WVX393199 O458735:P458735 JK458735:JL458735 TG458735:TH458735 ADC458735:ADD458735 AMY458735:AMZ458735 AWU458735:AWV458735 BGQ458735:BGR458735 BQM458735:BQN458735 CAI458735:CAJ458735 CKE458735:CKF458735 CUA458735:CUB458735 DDW458735:DDX458735 DNS458735:DNT458735 DXO458735:DXP458735 EHK458735:EHL458735 ERG458735:ERH458735 FBC458735:FBD458735 FKY458735:FKZ458735 FUU458735:FUV458735 GEQ458735:GER458735 GOM458735:GON458735 GYI458735:GYJ458735 HIE458735:HIF458735 HSA458735:HSB458735 IBW458735:IBX458735 ILS458735:ILT458735 IVO458735:IVP458735 JFK458735:JFL458735 JPG458735:JPH458735 JZC458735:JZD458735 KIY458735:KIZ458735 KSU458735:KSV458735 LCQ458735:LCR458735 LMM458735:LMN458735 LWI458735:LWJ458735 MGE458735:MGF458735 MQA458735:MQB458735 MZW458735:MZX458735 NJS458735:NJT458735 NTO458735:NTP458735 ODK458735:ODL458735 ONG458735:ONH458735 OXC458735:OXD458735 PGY458735:PGZ458735 PQU458735:PQV458735 QAQ458735:QAR458735 QKM458735:QKN458735 QUI458735:QUJ458735 REE458735:REF458735 ROA458735:ROB458735 RXW458735:RXX458735 SHS458735:SHT458735 SRO458735:SRP458735 TBK458735:TBL458735 TLG458735:TLH458735 TVC458735:TVD458735 UEY458735:UEZ458735 UOU458735:UOV458735 UYQ458735:UYR458735 VIM458735:VIN458735 VSI458735:VSJ458735 WCE458735:WCF458735 WMA458735:WMB458735 WVW458735:WVX458735 O524271:P524271 JK524271:JL524271 TG524271:TH524271 ADC524271:ADD524271 AMY524271:AMZ524271 AWU524271:AWV524271 BGQ524271:BGR524271 BQM524271:BQN524271 CAI524271:CAJ524271 CKE524271:CKF524271 CUA524271:CUB524271 DDW524271:DDX524271 DNS524271:DNT524271 DXO524271:DXP524271 EHK524271:EHL524271 ERG524271:ERH524271 FBC524271:FBD524271 FKY524271:FKZ524271 FUU524271:FUV524271 GEQ524271:GER524271 GOM524271:GON524271 GYI524271:GYJ524271 HIE524271:HIF524271 HSA524271:HSB524271 IBW524271:IBX524271 ILS524271:ILT524271 IVO524271:IVP524271 JFK524271:JFL524271 JPG524271:JPH524271 JZC524271:JZD524271 KIY524271:KIZ524271 KSU524271:KSV524271 LCQ524271:LCR524271 LMM524271:LMN524271 LWI524271:LWJ524271 MGE524271:MGF524271 MQA524271:MQB524271 MZW524271:MZX524271 NJS524271:NJT524271 NTO524271:NTP524271 ODK524271:ODL524271 ONG524271:ONH524271 OXC524271:OXD524271 PGY524271:PGZ524271 PQU524271:PQV524271 QAQ524271:QAR524271 QKM524271:QKN524271 QUI524271:QUJ524271 REE524271:REF524271 ROA524271:ROB524271 RXW524271:RXX524271 SHS524271:SHT524271 SRO524271:SRP524271 TBK524271:TBL524271 TLG524271:TLH524271 TVC524271:TVD524271 UEY524271:UEZ524271 UOU524271:UOV524271 UYQ524271:UYR524271 VIM524271:VIN524271 VSI524271:VSJ524271 WCE524271:WCF524271 WMA524271:WMB524271 WVW524271:WVX524271 O589807:P589807 JK589807:JL589807 TG589807:TH589807 ADC589807:ADD589807 AMY589807:AMZ589807 AWU589807:AWV589807 BGQ589807:BGR589807 BQM589807:BQN589807 CAI589807:CAJ589807 CKE589807:CKF589807 CUA589807:CUB589807 DDW589807:DDX589807 DNS589807:DNT589807 DXO589807:DXP589807 EHK589807:EHL589807 ERG589807:ERH589807 FBC589807:FBD589807 FKY589807:FKZ589807 FUU589807:FUV589807 GEQ589807:GER589807 GOM589807:GON589807 GYI589807:GYJ589807 HIE589807:HIF589807 HSA589807:HSB589807 IBW589807:IBX589807 ILS589807:ILT589807 IVO589807:IVP589807 JFK589807:JFL589807 JPG589807:JPH589807 JZC589807:JZD589807 KIY589807:KIZ589807 KSU589807:KSV589807 LCQ589807:LCR589807 LMM589807:LMN589807 LWI589807:LWJ589807 MGE589807:MGF589807 MQA589807:MQB589807 MZW589807:MZX589807 NJS589807:NJT589807 NTO589807:NTP589807 ODK589807:ODL589807 ONG589807:ONH589807 OXC589807:OXD589807 PGY589807:PGZ589807 PQU589807:PQV589807 QAQ589807:QAR589807 QKM589807:QKN589807 QUI589807:QUJ589807 REE589807:REF589807 ROA589807:ROB589807 RXW589807:RXX589807 SHS589807:SHT589807 SRO589807:SRP589807 TBK589807:TBL589807 TLG589807:TLH589807 TVC589807:TVD589807 UEY589807:UEZ589807 UOU589807:UOV589807 UYQ589807:UYR589807 VIM589807:VIN589807 VSI589807:VSJ589807 WCE589807:WCF589807 WMA589807:WMB589807 WVW589807:WVX589807 O655343:P655343 JK655343:JL655343 TG655343:TH655343 ADC655343:ADD655343 AMY655343:AMZ655343 AWU655343:AWV655343 BGQ655343:BGR655343 BQM655343:BQN655343 CAI655343:CAJ655343 CKE655343:CKF655343 CUA655343:CUB655343 DDW655343:DDX655343 DNS655343:DNT655343 DXO655343:DXP655343 EHK655343:EHL655343 ERG655343:ERH655343 FBC655343:FBD655343 FKY655343:FKZ655343 FUU655343:FUV655343 GEQ655343:GER655343 GOM655343:GON655343 GYI655343:GYJ655343 HIE655343:HIF655343 HSA655343:HSB655343 IBW655343:IBX655343 ILS655343:ILT655343 IVO655343:IVP655343 JFK655343:JFL655343 JPG655343:JPH655343 JZC655343:JZD655343 KIY655343:KIZ655343 KSU655343:KSV655343 LCQ655343:LCR655343 LMM655343:LMN655343 LWI655343:LWJ655343 MGE655343:MGF655343 MQA655343:MQB655343 MZW655343:MZX655343 NJS655343:NJT655343 NTO655343:NTP655343 ODK655343:ODL655343 ONG655343:ONH655343 OXC655343:OXD655343 PGY655343:PGZ655343 PQU655343:PQV655343 QAQ655343:QAR655343 QKM655343:QKN655343 QUI655343:QUJ655343 REE655343:REF655343 ROA655343:ROB655343 RXW655343:RXX655343 SHS655343:SHT655343 SRO655343:SRP655343 TBK655343:TBL655343 TLG655343:TLH655343 TVC655343:TVD655343 UEY655343:UEZ655343 UOU655343:UOV655343 UYQ655343:UYR655343 VIM655343:VIN655343 VSI655343:VSJ655343 WCE655343:WCF655343 WMA655343:WMB655343 WVW655343:WVX655343 O720879:P720879 JK720879:JL720879 TG720879:TH720879 ADC720879:ADD720879 AMY720879:AMZ720879 AWU720879:AWV720879 BGQ720879:BGR720879 BQM720879:BQN720879 CAI720879:CAJ720879 CKE720879:CKF720879 CUA720879:CUB720879 DDW720879:DDX720879 DNS720879:DNT720879 DXO720879:DXP720879 EHK720879:EHL720879 ERG720879:ERH720879 FBC720879:FBD720879 FKY720879:FKZ720879 FUU720879:FUV720879 GEQ720879:GER720879 GOM720879:GON720879 GYI720879:GYJ720879 HIE720879:HIF720879 HSA720879:HSB720879 IBW720879:IBX720879 ILS720879:ILT720879 IVO720879:IVP720879 JFK720879:JFL720879 JPG720879:JPH720879 JZC720879:JZD720879 KIY720879:KIZ720879 KSU720879:KSV720879 LCQ720879:LCR720879 LMM720879:LMN720879 LWI720879:LWJ720879 MGE720879:MGF720879 MQA720879:MQB720879 MZW720879:MZX720879 NJS720879:NJT720879 NTO720879:NTP720879 ODK720879:ODL720879 ONG720879:ONH720879 OXC720879:OXD720879 PGY720879:PGZ720879 PQU720879:PQV720879 QAQ720879:QAR720879 QKM720879:QKN720879 QUI720879:QUJ720879 REE720879:REF720879 ROA720879:ROB720879 RXW720879:RXX720879 SHS720879:SHT720879 SRO720879:SRP720879 TBK720879:TBL720879 TLG720879:TLH720879 TVC720879:TVD720879 UEY720879:UEZ720879 UOU720879:UOV720879 UYQ720879:UYR720879 VIM720879:VIN720879 VSI720879:VSJ720879 WCE720879:WCF720879 WMA720879:WMB720879 WVW720879:WVX720879 O786415:P786415 JK786415:JL786415 TG786415:TH786415 ADC786415:ADD786415 AMY786415:AMZ786415 AWU786415:AWV786415 BGQ786415:BGR786415 BQM786415:BQN786415 CAI786415:CAJ786415 CKE786415:CKF786415 CUA786415:CUB786415 DDW786415:DDX786415 DNS786415:DNT786415 DXO786415:DXP786415 EHK786415:EHL786415 ERG786415:ERH786415 FBC786415:FBD786415 FKY786415:FKZ786415 FUU786415:FUV786415 GEQ786415:GER786415 GOM786415:GON786415 GYI786415:GYJ786415 HIE786415:HIF786415 HSA786415:HSB786415 IBW786415:IBX786415 ILS786415:ILT786415 IVO786415:IVP786415 JFK786415:JFL786415 JPG786415:JPH786415 JZC786415:JZD786415 KIY786415:KIZ786415 KSU786415:KSV786415 LCQ786415:LCR786415 LMM786415:LMN786415 LWI786415:LWJ786415 MGE786415:MGF786415 MQA786415:MQB786415 MZW786415:MZX786415 NJS786415:NJT786415 NTO786415:NTP786415 ODK786415:ODL786415 ONG786415:ONH786415 OXC786415:OXD786415 PGY786415:PGZ786415 PQU786415:PQV786415 QAQ786415:QAR786415 QKM786415:QKN786415 QUI786415:QUJ786415 REE786415:REF786415 ROA786415:ROB786415 RXW786415:RXX786415 SHS786415:SHT786415 SRO786415:SRP786415 TBK786415:TBL786415 TLG786415:TLH786415 TVC786415:TVD786415 UEY786415:UEZ786415 UOU786415:UOV786415 UYQ786415:UYR786415 VIM786415:VIN786415 VSI786415:VSJ786415 WCE786415:WCF786415 WMA786415:WMB786415 WVW786415:WVX786415 O851951:P851951 JK851951:JL851951 TG851951:TH851951 ADC851951:ADD851951 AMY851951:AMZ851951 AWU851951:AWV851951 BGQ851951:BGR851951 BQM851951:BQN851951 CAI851951:CAJ851951 CKE851951:CKF851951 CUA851951:CUB851951 DDW851951:DDX851951 DNS851951:DNT851951 DXO851951:DXP851951 EHK851951:EHL851951 ERG851951:ERH851951 FBC851951:FBD851951 FKY851951:FKZ851951 FUU851951:FUV851951 GEQ851951:GER851951 GOM851951:GON851951 GYI851951:GYJ851951 HIE851951:HIF851951 HSA851951:HSB851951 IBW851951:IBX851951 ILS851951:ILT851951 IVO851951:IVP851951 JFK851951:JFL851951 JPG851951:JPH851951 JZC851951:JZD851951 KIY851951:KIZ851951 KSU851951:KSV851951 LCQ851951:LCR851951 LMM851951:LMN851951 LWI851951:LWJ851951 MGE851951:MGF851951 MQA851951:MQB851951 MZW851951:MZX851951 NJS851951:NJT851951 NTO851951:NTP851951 ODK851951:ODL851951 ONG851951:ONH851951 OXC851951:OXD851951 PGY851951:PGZ851951 PQU851951:PQV851951 QAQ851951:QAR851951 QKM851951:QKN851951 QUI851951:QUJ851951 REE851951:REF851951 ROA851951:ROB851951 RXW851951:RXX851951 SHS851951:SHT851951 SRO851951:SRP851951 TBK851951:TBL851951 TLG851951:TLH851951 TVC851951:TVD851951 UEY851951:UEZ851951 UOU851951:UOV851951 UYQ851951:UYR851951 VIM851951:VIN851951 VSI851951:VSJ851951 WCE851951:WCF851951 WMA851951:WMB851951 WVW851951:WVX851951 O917487:P917487 JK917487:JL917487 TG917487:TH917487 ADC917487:ADD917487 AMY917487:AMZ917487 AWU917487:AWV917487 BGQ917487:BGR917487 BQM917487:BQN917487 CAI917487:CAJ917487 CKE917487:CKF917487 CUA917487:CUB917487 DDW917487:DDX917487 DNS917487:DNT917487 DXO917487:DXP917487 EHK917487:EHL917487 ERG917487:ERH917487 FBC917487:FBD917487 FKY917487:FKZ917487 FUU917487:FUV917487 GEQ917487:GER917487 GOM917487:GON917487 GYI917487:GYJ917487 HIE917487:HIF917487 HSA917487:HSB917487 IBW917487:IBX917487 ILS917487:ILT917487 IVO917487:IVP917487 JFK917487:JFL917487 JPG917487:JPH917487 JZC917487:JZD917487 KIY917487:KIZ917487 KSU917487:KSV917487 LCQ917487:LCR917487 LMM917487:LMN917487 LWI917487:LWJ917487 MGE917487:MGF917487 MQA917487:MQB917487 MZW917487:MZX917487 NJS917487:NJT917487 NTO917487:NTP917487 ODK917487:ODL917487 ONG917487:ONH917487 OXC917487:OXD917487 PGY917487:PGZ917487 PQU917487:PQV917487 QAQ917487:QAR917487 QKM917487:QKN917487 QUI917487:QUJ917487 REE917487:REF917487 ROA917487:ROB917487 RXW917487:RXX917487 SHS917487:SHT917487 SRO917487:SRP917487 TBK917487:TBL917487 TLG917487:TLH917487 TVC917487:TVD917487 UEY917487:UEZ917487 UOU917487:UOV917487 UYQ917487:UYR917487 VIM917487:VIN917487 VSI917487:VSJ917487 WCE917487:WCF917487 WMA917487:WMB917487 WVW917487:WVX917487 O983023:P983023 JK983023:JL983023 TG983023:TH983023 ADC983023:ADD983023 AMY983023:AMZ983023 AWU983023:AWV983023 BGQ983023:BGR983023 BQM983023:BQN983023 CAI983023:CAJ983023 CKE983023:CKF983023 CUA983023:CUB983023 DDW983023:DDX983023 DNS983023:DNT983023 DXO983023:DXP983023 EHK983023:EHL983023 ERG983023:ERH983023 FBC983023:FBD983023 FKY983023:FKZ983023 FUU983023:FUV983023 GEQ983023:GER983023 GOM983023:GON983023 GYI983023:GYJ983023 HIE983023:HIF983023 HSA983023:HSB983023 IBW983023:IBX983023 ILS983023:ILT983023 IVO983023:IVP983023 JFK983023:JFL983023 JPG983023:JPH983023 JZC983023:JZD983023 KIY983023:KIZ983023 KSU983023:KSV983023 LCQ983023:LCR983023 LMM983023:LMN983023 LWI983023:LWJ983023 MGE983023:MGF983023 MQA983023:MQB983023 MZW983023:MZX983023 NJS983023:NJT983023 NTO983023:NTP983023 ODK983023:ODL983023 ONG983023:ONH983023 OXC983023:OXD983023 PGY983023:PGZ983023 PQU983023:PQV983023 QAQ983023:QAR983023 QKM983023:QKN983023 QUI983023:QUJ983023 REE983023:REF983023 ROA983023:ROB983023 RXW983023:RXX983023 SHS983023:SHT983023 SRO983023:SRP983023 TBK983023:TBL983023 TLG983023:TLH983023 TVC983023:TVD983023 UEY983023:UEZ983023 UOU983023:UOV983023 UYQ983023:UYR983023 VIM983023:VIN983023 VSI983023:VSJ983023 WCE983023:WCF983023 WMA983023:WMB983023 WVW983023:WVX983023 AG65519 KC65519 TY65519 ADU65519 ANQ65519 AXM65519 BHI65519 BRE65519 CBA65519 CKW65519 CUS65519 DEO65519 DOK65519 DYG65519 EIC65519 ERY65519 FBU65519 FLQ65519 FVM65519 GFI65519 GPE65519 GZA65519 HIW65519 HSS65519 ICO65519 IMK65519 IWG65519 JGC65519 JPY65519 JZU65519 KJQ65519 KTM65519 LDI65519 LNE65519 LXA65519 MGW65519 MQS65519 NAO65519 NKK65519 NUG65519 OEC65519 ONY65519 OXU65519 PHQ65519 PRM65519 QBI65519 QLE65519 QVA65519 REW65519 ROS65519 RYO65519 SIK65519 SSG65519 TCC65519 TLY65519 TVU65519 UFQ65519 UPM65519 UZI65519 VJE65519 VTA65519 WCW65519 WMS65519 WWO65519 AG131055 KC131055 TY131055 ADU131055 ANQ131055 AXM131055 BHI131055 BRE131055 CBA131055 CKW131055 CUS131055 DEO131055 DOK131055 DYG131055 EIC131055 ERY131055 FBU131055 FLQ131055 FVM131055 GFI131055 GPE131055 GZA131055 HIW131055 HSS131055 ICO131055 IMK131055 IWG131055 JGC131055 JPY131055 JZU131055 KJQ131055 KTM131055 LDI131055 LNE131055 LXA131055 MGW131055 MQS131055 NAO131055 NKK131055 NUG131055 OEC131055 ONY131055 OXU131055 PHQ131055 PRM131055 QBI131055 QLE131055 QVA131055 REW131055 ROS131055 RYO131055 SIK131055 SSG131055 TCC131055 TLY131055 TVU131055 UFQ131055 UPM131055 UZI131055 VJE131055 VTA131055 WCW131055 WMS131055 WWO131055 AG196591 KC196591 TY196591 ADU196591 ANQ196591 AXM196591 BHI196591 BRE196591 CBA196591 CKW196591 CUS196591 DEO196591 DOK196591 DYG196591 EIC196591 ERY196591 FBU196591 FLQ196591 FVM196591 GFI196591 GPE196591 GZA196591 HIW196591 HSS196591 ICO196591 IMK196591 IWG196591 JGC196591 JPY196591 JZU196591 KJQ196591 KTM196591 LDI196591 LNE196591 LXA196591 MGW196591 MQS196591 NAO196591 NKK196591 NUG196591 OEC196591 ONY196591 OXU196591 PHQ196591 PRM196591 QBI196591 QLE196591 QVA196591 REW196591 ROS196591 RYO196591 SIK196591 SSG196591 TCC196591 TLY196591 TVU196591 UFQ196591 UPM196591 UZI196591 VJE196591 VTA196591 WCW196591 WMS196591 WWO196591 AG262127 KC262127 TY262127 ADU262127 ANQ262127 AXM262127 BHI262127 BRE262127 CBA262127 CKW262127 CUS262127 DEO262127 DOK262127 DYG262127 EIC262127 ERY262127 FBU262127 FLQ262127 FVM262127 GFI262127 GPE262127 GZA262127 HIW262127 HSS262127 ICO262127 IMK262127 IWG262127 JGC262127 JPY262127 JZU262127 KJQ262127 KTM262127 LDI262127 LNE262127 LXA262127 MGW262127 MQS262127 NAO262127 NKK262127 NUG262127 OEC262127 ONY262127 OXU262127 PHQ262127 PRM262127 QBI262127 QLE262127 QVA262127 REW262127 ROS262127 RYO262127 SIK262127 SSG262127 TCC262127 TLY262127 TVU262127 UFQ262127 UPM262127 UZI262127 VJE262127 VTA262127 WCW262127 WMS262127 WWO262127 AG327663 KC327663 TY327663 ADU327663 ANQ327663 AXM327663 BHI327663 BRE327663 CBA327663 CKW327663 CUS327663 DEO327663 DOK327663 DYG327663 EIC327663 ERY327663 FBU327663 FLQ327663 FVM327663 GFI327663 GPE327663 GZA327663 HIW327663 HSS327663 ICO327663 IMK327663 IWG327663 JGC327663 JPY327663 JZU327663 KJQ327663 KTM327663 LDI327663 LNE327663 LXA327663 MGW327663 MQS327663 NAO327663 NKK327663 NUG327663 OEC327663 ONY327663 OXU327663 PHQ327663 PRM327663 QBI327663 QLE327663 QVA327663 REW327663 ROS327663 RYO327663 SIK327663 SSG327663 TCC327663 TLY327663 TVU327663 UFQ327663 UPM327663 UZI327663 VJE327663 VTA327663 WCW327663 WMS327663 WWO327663 AG393199 KC393199 TY393199 ADU393199 ANQ393199 AXM393199 BHI393199 BRE393199 CBA393199 CKW393199 CUS393199 DEO393199 DOK393199 DYG393199 EIC393199 ERY393199 FBU393199 FLQ393199 FVM393199 GFI393199 GPE393199 GZA393199 HIW393199 HSS393199 ICO393199 IMK393199 IWG393199 JGC393199 JPY393199 JZU393199 KJQ393199 KTM393199 LDI393199 LNE393199 LXA393199 MGW393199 MQS393199 NAO393199 NKK393199 NUG393199 OEC393199 ONY393199 OXU393199 PHQ393199 PRM393199 QBI393199 QLE393199 QVA393199 REW393199 ROS393199 RYO393199 SIK393199 SSG393199 TCC393199 TLY393199 TVU393199 UFQ393199 UPM393199 UZI393199 VJE393199 VTA393199 WCW393199 WMS393199 WWO393199 AG458735 KC458735 TY458735 ADU458735 ANQ458735 AXM458735 BHI458735 BRE458735 CBA458735 CKW458735 CUS458735 DEO458735 DOK458735 DYG458735 EIC458735 ERY458735 FBU458735 FLQ458735 FVM458735 GFI458735 GPE458735 GZA458735 HIW458735 HSS458735 ICO458735 IMK458735 IWG458735 JGC458735 JPY458735 JZU458735 KJQ458735 KTM458735 LDI458735 LNE458735 LXA458735 MGW458735 MQS458735 NAO458735 NKK458735 NUG458735 OEC458735 ONY458735 OXU458735 PHQ458735 PRM458735 QBI458735 QLE458735 QVA458735 REW458735 ROS458735 RYO458735 SIK458735 SSG458735 TCC458735 TLY458735 TVU458735 UFQ458735 UPM458735 UZI458735 VJE458735 VTA458735 WCW458735 WMS458735 WWO458735 AG524271 KC524271 TY524271 ADU524271 ANQ524271 AXM524271 BHI524271 BRE524271 CBA524271 CKW524271 CUS524271 DEO524271 DOK524271 DYG524271 EIC524271 ERY524271 FBU524271 FLQ524271 FVM524271 GFI524271 GPE524271 GZA524271 HIW524271 HSS524271 ICO524271 IMK524271 IWG524271 JGC524271 JPY524271 JZU524271 KJQ524271 KTM524271 LDI524271 LNE524271 LXA524271 MGW524271 MQS524271 NAO524271 NKK524271 NUG524271 OEC524271 ONY524271 OXU524271 PHQ524271 PRM524271 QBI524271 QLE524271 QVA524271 REW524271 ROS524271 RYO524271 SIK524271 SSG524271 TCC524271 TLY524271 TVU524271 UFQ524271 UPM524271 UZI524271 VJE524271 VTA524271 WCW524271 WMS524271 WWO524271 AG589807 KC589807 TY589807 ADU589807 ANQ589807 AXM589807 BHI589807 BRE589807 CBA589807 CKW589807 CUS589807 DEO589807 DOK589807 DYG589807 EIC589807 ERY589807 FBU589807 FLQ589807 FVM589807 GFI589807 GPE589807 GZA589807 HIW589807 HSS589807 ICO589807 IMK589807 IWG589807 JGC589807 JPY589807 JZU589807 KJQ589807 KTM589807 LDI589807 LNE589807 LXA589807 MGW589807 MQS589807 NAO589807 NKK589807 NUG589807 OEC589807 ONY589807 OXU589807 PHQ589807 PRM589807 QBI589807 QLE589807 QVA589807 REW589807 ROS589807 RYO589807 SIK589807 SSG589807 TCC589807 TLY589807 TVU589807 UFQ589807 UPM589807 UZI589807 VJE589807 VTA589807 WCW589807 WMS589807 WWO589807 AG655343 KC655343 TY655343 ADU655343 ANQ655343 AXM655343 BHI655343 BRE655343 CBA655343 CKW655343 CUS655343 DEO655343 DOK655343 DYG655343 EIC655343 ERY655343 FBU655343 FLQ655343 FVM655343 GFI655343 GPE655343 GZA655343 HIW655343 HSS655343 ICO655343 IMK655343 IWG655343 JGC655343 JPY655343 JZU655343 KJQ655343 KTM655343 LDI655343 LNE655343 LXA655343 MGW655343 MQS655343 NAO655343 NKK655343 NUG655343 OEC655343 ONY655343 OXU655343 PHQ655343 PRM655343 QBI655343 QLE655343 QVA655343 REW655343 ROS655343 RYO655343 SIK655343 SSG655343 TCC655343 TLY655343 TVU655343 UFQ655343 UPM655343 UZI655343 VJE655343 VTA655343 WCW655343 WMS655343 WWO655343 AG720879 KC720879 TY720879 ADU720879 ANQ720879 AXM720879 BHI720879 BRE720879 CBA720879 CKW720879 CUS720879 DEO720879 DOK720879 DYG720879 EIC720879 ERY720879 FBU720879 FLQ720879 FVM720879 GFI720879 GPE720879 GZA720879 HIW720879 HSS720879 ICO720879 IMK720879 IWG720879 JGC720879 JPY720879 JZU720879 KJQ720879 KTM720879 LDI720879 LNE720879 LXA720879 MGW720879 MQS720879 NAO720879 NKK720879 NUG720879 OEC720879 ONY720879 OXU720879 PHQ720879 PRM720879 QBI720879 QLE720879 QVA720879 REW720879 ROS720879 RYO720879 SIK720879 SSG720879 TCC720879 TLY720879 TVU720879 UFQ720879 UPM720879 UZI720879 VJE720879 VTA720879 WCW720879 WMS720879 WWO720879 AG786415 KC786415 TY786415 ADU786415 ANQ786415 AXM786415 BHI786415 BRE786415 CBA786415 CKW786415 CUS786415 DEO786415 DOK786415 DYG786415 EIC786415 ERY786415 FBU786415 FLQ786415 FVM786415 GFI786415 GPE786415 GZA786415 HIW786415 HSS786415 ICO786415 IMK786415 IWG786415 JGC786415 JPY786415 JZU786415 KJQ786415 KTM786415 LDI786415 LNE786415 LXA786415 MGW786415 MQS786415 NAO786415 NKK786415 NUG786415 OEC786415 ONY786415 OXU786415 PHQ786415 PRM786415 QBI786415 QLE786415 QVA786415 REW786415 ROS786415 RYO786415 SIK786415 SSG786415 TCC786415 TLY786415 TVU786415 UFQ786415 UPM786415 UZI786415 VJE786415 VTA786415 WCW786415 WMS786415 WWO786415 AG851951 KC851951 TY851951 ADU851951 ANQ851951 AXM851951 BHI851951 BRE851951 CBA851951 CKW851951 CUS851951 DEO851951 DOK851951 DYG851951 EIC851951 ERY851951 FBU851951 FLQ851951 FVM851951 GFI851951 GPE851951 GZA851951 HIW851951 HSS851951 ICO851951 IMK851951 IWG851951 JGC851951 JPY851951 JZU851951 KJQ851951 KTM851951 LDI851951 LNE851951 LXA851951 MGW851951 MQS851951 NAO851951 NKK851951 NUG851951 OEC851951 ONY851951 OXU851951 PHQ851951 PRM851951 QBI851951 QLE851951 QVA851951 REW851951 ROS851951 RYO851951 SIK851951 SSG851951 TCC851951 TLY851951 TVU851951 UFQ851951 UPM851951 UZI851951 VJE851951 VTA851951 WCW851951 WMS851951 WWO851951 AG917487 KC917487 TY917487 ADU917487 ANQ917487 AXM917487 BHI917487 BRE917487 CBA917487 CKW917487 CUS917487 DEO917487 DOK917487 DYG917487 EIC917487 ERY917487 FBU917487 FLQ917487 FVM917487 GFI917487 GPE917487 GZA917487 HIW917487 HSS917487 ICO917487 IMK917487 IWG917487 JGC917487 JPY917487 JZU917487 KJQ917487 KTM917487 LDI917487 LNE917487 LXA917487 MGW917487 MQS917487 NAO917487 NKK917487 NUG917487 OEC917487 ONY917487 OXU917487 PHQ917487 PRM917487 QBI917487 QLE917487 QVA917487 REW917487 ROS917487 RYO917487 SIK917487 SSG917487 TCC917487 TLY917487 TVU917487 UFQ917487 UPM917487 UZI917487 VJE917487 VTA917487 WCW917487 WMS917487 WWO917487 AG983023 KC983023 TY983023 ADU983023 ANQ983023 AXM983023 BHI983023 BRE983023 CBA983023 CKW983023 CUS983023 DEO983023 DOK983023 DYG983023 EIC983023 ERY983023 FBU983023 FLQ983023 FVM983023 GFI983023 GPE983023 GZA983023 HIW983023 HSS983023 ICO983023 IMK983023 IWG983023 JGC983023 JPY983023 JZU983023 KJQ983023 KTM983023 LDI983023 LNE983023 LXA983023 MGW983023 MQS983023 NAO983023 NKK983023 NUG983023 OEC983023 ONY983023 OXU983023 PHQ983023 PRM983023 QBI983023 QLE983023 QVA983023 REW983023 ROS983023 RYO983023 SIK983023 SSG983023 TCC983023 TLY983023 TVU983023 UFQ983023 UPM983023 UZI983023 VJE983023 VTA983023 WCW983023 WMS983023 WWO983023 WVM983032:WVO983032 JA13:JC13 SW13:SY13 ACS13:ACU13 AMO13:AMQ13 AWK13:AWM13 BGG13:BGI13 BQC13:BQE13 BZY13:CAA13 CJU13:CJW13 CTQ13:CTS13 DDM13:DDO13 DNI13:DNK13 DXE13:DXG13 EHA13:EHC13 EQW13:EQY13 FAS13:FAU13 FKO13:FKQ13 FUK13:FUM13 GEG13:GEI13 GOC13:GOE13 GXY13:GYA13 HHU13:HHW13 HRQ13:HRS13 IBM13:IBO13 ILI13:ILK13 IVE13:IVG13 JFA13:JFC13 JOW13:JOY13 JYS13:JYU13 KIO13:KIQ13 KSK13:KSM13 LCG13:LCI13 LMC13:LME13 LVY13:LWA13 MFU13:MFW13 MPQ13:MPS13 MZM13:MZO13 NJI13:NJK13 NTE13:NTG13 ODA13:ODC13 OMW13:OMY13 OWS13:OWU13 PGO13:PGQ13 PQK13:PQM13 QAG13:QAI13 QKC13:QKE13 QTY13:QUA13 RDU13:RDW13 RNQ13:RNS13 RXM13:RXO13 SHI13:SHK13 SRE13:SRG13 TBA13:TBC13 TKW13:TKY13 TUS13:TUU13 UEO13:UEQ13 UOK13:UOM13 UYG13:UYI13 VIC13:VIE13 VRY13:VSA13 WBU13:WBW13 WLQ13:WLS13 WVM13:WVO13 E65528:G65528 JA65528:JC65528 SW65528:SY65528 ACS65528:ACU65528 AMO65528:AMQ65528 AWK65528:AWM65528 BGG65528:BGI65528 BQC65528:BQE65528 BZY65528:CAA65528 CJU65528:CJW65528 CTQ65528:CTS65528 DDM65528:DDO65528 DNI65528:DNK65528 DXE65528:DXG65528 EHA65528:EHC65528 EQW65528:EQY65528 FAS65528:FAU65528 FKO65528:FKQ65528 FUK65528:FUM65528 GEG65528:GEI65528 GOC65528:GOE65528 GXY65528:GYA65528 HHU65528:HHW65528 HRQ65528:HRS65528 IBM65528:IBO65528 ILI65528:ILK65528 IVE65528:IVG65528 JFA65528:JFC65528 JOW65528:JOY65528 JYS65528:JYU65528 KIO65528:KIQ65528 KSK65528:KSM65528 LCG65528:LCI65528 LMC65528:LME65528 LVY65528:LWA65528 MFU65528:MFW65528 MPQ65528:MPS65528 MZM65528:MZO65528 NJI65528:NJK65528 NTE65528:NTG65528 ODA65528:ODC65528 OMW65528:OMY65528 OWS65528:OWU65528 PGO65528:PGQ65528 PQK65528:PQM65528 QAG65528:QAI65528 QKC65528:QKE65528 QTY65528:QUA65528 RDU65528:RDW65528 RNQ65528:RNS65528 RXM65528:RXO65528 SHI65528:SHK65528 SRE65528:SRG65528 TBA65528:TBC65528 TKW65528:TKY65528 TUS65528:TUU65528 UEO65528:UEQ65528 UOK65528:UOM65528 UYG65528:UYI65528 VIC65528:VIE65528 VRY65528:VSA65528 WBU65528:WBW65528 WLQ65528:WLS65528 WVM65528:WVO65528 E131064:G131064 JA131064:JC131064 SW131064:SY131064 ACS131064:ACU131064 AMO131064:AMQ131064 AWK131064:AWM131064 BGG131064:BGI131064 BQC131064:BQE131064 BZY131064:CAA131064 CJU131064:CJW131064 CTQ131064:CTS131064 DDM131064:DDO131064 DNI131064:DNK131064 DXE131064:DXG131064 EHA131064:EHC131064 EQW131064:EQY131064 FAS131064:FAU131064 FKO131064:FKQ131064 FUK131064:FUM131064 GEG131064:GEI131064 GOC131064:GOE131064 GXY131064:GYA131064 HHU131064:HHW131064 HRQ131064:HRS131064 IBM131064:IBO131064 ILI131064:ILK131064 IVE131064:IVG131064 JFA131064:JFC131064 JOW131064:JOY131064 JYS131064:JYU131064 KIO131064:KIQ131064 KSK131064:KSM131064 LCG131064:LCI131064 LMC131064:LME131064 LVY131064:LWA131064 MFU131064:MFW131064 MPQ131064:MPS131064 MZM131064:MZO131064 NJI131064:NJK131064 NTE131064:NTG131064 ODA131064:ODC131064 OMW131064:OMY131064 OWS131064:OWU131064 PGO131064:PGQ131064 PQK131064:PQM131064 QAG131064:QAI131064 QKC131064:QKE131064 QTY131064:QUA131064 RDU131064:RDW131064 RNQ131064:RNS131064 RXM131064:RXO131064 SHI131064:SHK131064 SRE131064:SRG131064 TBA131064:TBC131064 TKW131064:TKY131064 TUS131064:TUU131064 UEO131064:UEQ131064 UOK131064:UOM131064 UYG131064:UYI131064 VIC131064:VIE131064 VRY131064:VSA131064 WBU131064:WBW131064 WLQ131064:WLS131064 WVM131064:WVO131064 E196600:G196600 JA196600:JC196600 SW196600:SY196600 ACS196600:ACU196600 AMO196600:AMQ196600 AWK196600:AWM196600 BGG196600:BGI196600 BQC196600:BQE196600 BZY196600:CAA196600 CJU196600:CJW196600 CTQ196600:CTS196600 DDM196600:DDO196600 DNI196600:DNK196600 DXE196600:DXG196600 EHA196600:EHC196600 EQW196600:EQY196600 FAS196600:FAU196600 FKO196600:FKQ196600 FUK196600:FUM196600 GEG196600:GEI196600 GOC196600:GOE196600 GXY196600:GYA196600 HHU196600:HHW196600 HRQ196600:HRS196600 IBM196600:IBO196600 ILI196600:ILK196600 IVE196600:IVG196600 JFA196600:JFC196600 JOW196600:JOY196600 JYS196600:JYU196600 KIO196600:KIQ196600 KSK196600:KSM196600 LCG196600:LCI196600 LMC196600:LME196600 LVY196600:LWA196600 MFU196600:MFW196600 MPQ196600:MPS196600 MZM196600:MZO196600 NJI196600:NJK196600 NTE196600:NTG196600 ODA196600:ODC196600 OMW196600:OMY196600 OWS196600:OWU196600 PGO196600:PGQ196600 PQK196600:PQM196600 QAG196600:QAI196600 QKC196600:QKE196600 QTY196600:QUA196600 RDU196600:RDW196600 RNQ196600:RNS196600 RXM196600:RXO196600 SHI196600:SHK196600 SRE196600:SRG196600 TBA196600:TBC196600 TKW196600:TKY196600 TUS196600:TUU196600 UEO196600:UEQ196600 UOK196600:UOM196600 UYG196600:UYI196600 VIC196600:VIE196600 VRY196600:VSA196600 WBU196600:WBW196600 WLQ196600:WLS196600 WVM196600:WVO196600 E262136:G262136 JA262136:JC262136 SW262136:SY262136 ACS262136:ACU262136 AMO262136:AMQ262136 AWK262136:AWM262136 BGG262136:BGI262136 BQC262136:BQE262136 BZY262136:CAA262136 CJU262136:CJW262136 CTQ262136:CTS262136 DDM262136:DDO262136 DNI262136:DNK262136 DXE262136:DXG262136 EHA262136:EHC262136 EQW262136:EQY262136 FAS262136:FAU262136 FKO262136:FKQ262136 FUK262136:FUM262136 GEG262136:GEI262136 GOC262136:GOE262136 GXY262136:GYA262136 HHU262136:HHW262136 HRQ262136:HRS262136 IBM262136:IBO262136 ILI262136:ILK262136 IVE262136:IVG262136 JFA262136:JFC262136 JOW262136:JOY262136 JYS262136:JYU262136 KIO262136:KIQ262136 KSK262136:KSM262136 LCG262136:LCI262136 LMC262136:LME262136 LVY262136:LWA262136 MFU262136:MFW262136 MPQ262136:MPS262136 MZM262136:MZO262136 NJI262136:NJK262136 NTE262136:NTG262136 ODA262136:ODC262136 OMW262136:OMY262136 OWS262136:OWU262136 PGO262136:PGQ262136 PQK262136:PQM262136 QAG262136:QAI262136 QKC262136:QKE262136 QTY262136:QUA262136 RDU262136:RDW262136 RNQ262136:RNS262136 RXM262136:RXO262136 SHI262136:SHK262136 SRE262136:SRG262136 TBA262136:TBC262136 TKW262136:TKY262136 TUS262136:TUU262136 UEO262136:UEQ262136 UOK262136:UOM262136 UYG262136:UYI262136 VIC262136:VIE262136 VRY262136:VSA262136 WBU262136:WBW262136 WLQ262136:WLS262136 WVM262136:WVO262136 E327672:G327672 JA327672:JC327672 SW327672:SY327672 ACS327672:ACU327672 AMO327672:AMQ327672 AWK327672:AWM327672 BGG327672:BGI327672 BQC327672:BQE327672 BZY327672:CAA327672 CJU327672:CJW327672 CTQ327672:CTS327672 DDM327672:DDO327672 DNI327672:DNK327672 DXE327672:DXG327672 EHA327672:EHC327672 EQW327672:EQY327672 FAS327672:FAU327672 FKO327672:FKQ327672 FUK327672:FUM327672 GEG327672:GEI327672 GOC327672:GOE327672 GXY327672:GYA327672 HHU327672:HHW327672 HRQ327672:HRS327672 IBM327672:IBO327672 ILI327672:ILK327672 IVE327672:IVG327672 JFA327672:JFC327672 JOW327672:JOY327672 JYS327672:JYU327672 KIO327672:KIQ327672 KSK327672:KSM327672 LCG327672:LCI327672 LMC327672:LME327672 LVY327672:LWA327672 MFU327672:MFW327672 MPQ327672:MPS327672 MZM327672:MZO327672 NJI327672:NJK327672 NTE327672:NTG327672 ODA327672:ODC327672 OMW327672:OMY327672 OWS327672:OWU327672 PGO327672:PGQ327672 PQK327672:PQM327672 QAG327672:QAI327672 QKC327672:QKE327672 QTY327672:QUA327672 RDU327672:RDW327672 RNQ327672:RNS327672 RXM327672:RXO327672 SHI327672:SHK327672 SRE327672:SRG327672 TBA327672:TBC327672 TKW327672:TKY327672 TUS327672:TUU327672 UEO327672:UEQ327672 UOK327672:UOM327672 UYG327672:UYI327672 VIC327672:VIE327672 VRY327672:VSA327672 WBU327672:WBW327672 WLQ327672:WLS327672 WVM327672:WVO327672 E393208:G393208 JA393208:JC393208 SW393208:SY393208 ACS393208:ACU393208 AMO393208:AMQ393208 AWK393208:AWM393208 BGG393208:BGI393208 BQC393208:BQE393208 BZY393208:CAA393208 CJU393208:CJW393208 CTQ393208:CTS393208 DDM393208:DDO393208 DNI393208:DNK393208 DXE393208:DXG393208 EHA393208:EHC393208 EQW393208:EQY393208 FAS393208:FAU393208 FKO393208:FKQ393208 FUK393208:FUM393208 GEG393208:GEI393208 GOC393208:GOE393208 GXY393208:GYA393208 HHU393208:HHW393208 HRQ393208:HRS393208 IBM393208:IBO393208 ILI393208:ILK393208 IVE393208:IVG393208 JFA393208:JFC393208 JOW393208:JOY393208 JYS393208:JYU393208 KIO393208:KIQ393208 KSK393208:KSM393208 LCG393208:LCI393208 LMC393208:LME393208 LVY393208:LWA393208 MFU393208:MFW393208 MPQ393208:MPS393208 MZM393208:MZO393208 NJI393208:NJK393208 NTE393208:NTG393208 ODA393208:ODC393208 OMW393208:OMY393208 OWS393208:OWU393208 PGO393208:PGQ393208 PQK393208:PQM393208 QAG393208:QAI393208 QKC393208:QKE393208 QTY393208:QUA393208 RDU393208:RDW393208 RNQ393208:RNS393208 RXM393208:RXO393208 SHI393208:SHK393208 SRE393208:SRG393208 TBA393208:TBC393208 TKW393208:TKY393208 TUS393208:TUU393208 UEO393208:UEQ393208 UOK393208:UOM393208 UYG393208:UYI393208 VIC393208:VIE393208 VRY393208:VSA393208 WBU393208:WBW393208 WLQ393208:WLS393208 WVM393208:WVO393208 E458744:G458744 JA458744:JC458744 SW458744:SY458744 ACS458744:ACU458744 AMO458744:AMQ458744 AWK458744:AWM458744 BGG458744:BGI458744 BQC458744:BQE458744 BZY458744:CAA458744 CJU458744:CJW458744 CTQ458744:CTS458744 DDM458744:DDO458744 DNI458744:DNK458744 DXE458744:DXG458744 EHA458744:EHC458744 EQW458744:EQY458744 FAS458744:FAU458744 FKO458744:FKQ458744 FUK458744:FUM458744 GEG458744:GEI458744 GOC458744:GOE458744 GXY458744:GYA458744 HHU458744:HHW458744 HRQ458744:HRS458744 IBM458744:IBO458744 ILI458744:ILK458744 IVE458744:IVG458744 JFA458744:JFC458744 JOW458744:JOY458744 JYS458744:JYU458744 KIO458744:KIQ458744 KSK458744:KSM458744 LCG458744:LCI458744 LMC458744:LME458744 LVY458744:LWA458744 MFU458744:MFW458744 MPQ458744:MPS458744 MZM458744:MZO458744 NJI458744:NJK458744 NTE458744:NTG458744 ODA458744:ODC458744 OMW458744:OMY458744 OWS458744:OWU458744 PGO458744:PGQ458744 PQK458744:PQM458744 QAG458744:QAI458744 QKC458744:QKE458744 QTY458744:QUA458744 RDU458744:RDW458744 RNQ458744:RNS458744 RXM458744:RXO458744 SHI458744:SHK458744 SRE458744:SRG458744 TBA458744:TBC458744 TKW458744:TKY458744 TUS458744:TUU458744 UEO458744:UEQ458744 UOK458744:UOM458744 UYG458744:UYI458744 VIC458744:VIE458744 VRY458744:VSA458744 WBU458744:WBW458744 WLQ458744:WLS458744 WVM458744:WVO458744 E524280:G524280 JA524280:JC524280 SW524280:SY524280 ACS524280:ACU524280 AMO524280:AMQ524280 AWK524280:AWM524280 BGG524280:BGI524280 BQC524280:BQE524280 BZY524280:CAA524280 CJU524280:CJW524280 CTQ524280:CTS524280 DDM524280:DDO524280 DNI524280:DNK524280 DXE524280:DXG524280 EHA524280:EHC524280 EQW524280:EQY524280 FAS524280:FAU524280 FKO524280:FKQ524280 FUK524280:FUM524280 GEG524280:GEI524280 GOC524280:GOE524280 GXY524280:GYA524280 HHU524280:HHW524280 HRQ524280:HRS524280 IBM524280:IBO524280 ILI524280:ILK524280 IVE524280:IVG524280 JFA524280:JFC524280 JOW524280:JOY524280 JYS524280:JYU524280 KIO524280:KIQ524280 KSK524280:KSM524280 LCG524280:LCI524280 LMC524280:LME524280 LVY524280:LWA524280 MFU524280:MFW524280 MPQ524280:MPS524280 MZM524280:MZO524280 NJI524280:NJK524280 NTE524280:NTG524280 ODA524280:ODC524280 OMW524280:OMY524280 OWS524280:OWU524280 PGO524280:PGQ524280 PQK524280:PQM524280 QAG524280:QAI524280 QKC524280:QKE524280 QTY524280:QUA524280 RDU524280:RDW524280 RNQ524280:RNS524280 RXM524280:RXO524280 SHI524280:SHK524280 SRE524280:SRG524280 TBA524280:TBC524280 TKW524280:TKY524280 TUS524280:TUU524280 UEO524280:UEQ524280 UOK524280:UOM524280 UYG524280:UYI524280 VIC524280:VIE524280 VRY524280:VSA524280 WBU524280:WBW524280 WLQ524280:WLS524280 WVM524280:WVO524280 E589816:G589816 JA589816:JC589816 SW589816:SY589816 ACS589816:ACU589816 AMO589816:AMQ589816 AWK589816:AWM589816 BGG589816:BGI589816 BQC589816:BQE589816 BZY589816:CAA589816 CJU589816:CJW589816 CTQ589816:CTS589816 DDM589816:DDO589816 DNI589816:DNK589816 DXE589816:DXG589816 EHA589816:EHC589816 EQW589816:EQY589816 FAS589816:FAU589816 FKO589816:FKQ589816 FUK589816:FUM589816 GEG589816:GEI589816 GOC589816:GOE589816 GXY589816:GYA589816 HHU589816:HHW589816 HRQ589816:HRS589816 IBM589816:IBO589816 ILI589816:ILK589816 IVE589816:IVG589816 JFA589816:JFC589816 JOW589816:JOY589816 JYS589816:JYU589816 KIO589816:KIQ589816 KSK589816:KSM589816 LCG589816:LCI589816 LMC589816:LME589816 LVY589816:LWA589816 MFU589816:MFW589816 MPQ589816:MPS589816 MZM589816:MZO589816 NJI589816:NJK589816 NTE589816:NTG589816 ODA589816:ODC589816 OMW589816:OMY589816 OWS589816:OWU589816 PGO589816:PGQ589816 PQK589816:PQM589816 QAG589816:QAI589816 QKC589816:QKE589816 QTY589816:QUA589816 RDU589816:RDW589816 RNQ589816:RNS589816 RXM589816:RXO589816 SHI589816:SHK589816 SRE589816:SRG589816 TBA589816:TBC589816 TKW589816:TKY589816 TUS589816:TUU589816 UEO589816:UEQ589816 UOK589816:UOM589816 UYG589816:UYI589816 VIC589816:VIE589816 VRY589816:VSA589816 WBU589816:WBW589816 WLQ589816:WLS589816 WVM589816:WVO589816 E655352:G655352 JA655352:JC655352 SW655352:SY655352 ACS655352:ACU655352 AMO655352:AMQ655352 AWK655352:AWM655352 BGG655352:BGI655352 BQC655352:BQE655352 BZY655352:CAA655352 CJU655352:CJW655352 CTQ655352:CTS655352 DDM655352:DDO655352 DNI655352:DNK655352 DXE655352:DXG655352 EHA655352:EHC655352 EQW655352:EQY655352 FAS655352:FAU655352 FKO655352:FKQ655352 FUK655352:FUM655352 GEG655352:GEI655352 GOC655352:GOE655352 GXY655352:GYA655352 HHU655352:HHW655352 HRQ655352:HRS655352 IBM655352:IBO655352 ILI655352:ILK655352 IVE655352:IVG655352 JFA655352:JFC655352 JOW655352:JOY655352 JYS655352:JYU655352 KIO655352:KIQ655352 KSK655352:KSM655352 LCG655352:LCI655352 LMC655352:LME655352 LVY655352:LWA655352 MFU655352:MFW655352 MPQ655352:MPS655352 MZM655352:MZO655352 NJI655352:NJK655352 NTE655352:NTG655352 ODA655352:ODC655352 OMW655352:OMY655352 OWS655352:OWU655352 PGO655352:PGQ655352 PQK655352:PQM655352 QAG655352:QAI655352 QKC655352:QKE655352 QTY655352:QUA655352 RDU655352:RDW655352 RNQ655352:RNS655352 RXM655352:RXO655352 SHI655352:SHK655352 SRE655352:SRG655352 TBA655352:TBC655352 TKW655352:TKY655352 TUS655352:TUU655352 UEO655352:UEQ655352 UOK655352:UOM655352 UYG655352:UYI655352 VIC655352:VIE655352 VRY655352:VSA655352 WBU655352:WBW655352 WLQ655352:WLS655352 WVM655352:WVO655352 E720888:G720888 JA720888:JC720888 SW720888:SY720888 ACS720888:ACU720888 AMO720888:AMQ720888 AWK720888:AWM720888 BGG720888:BGI720888 BQC720888:BQE720888 BZY720888:CAA720888 CJU720888:CJW720888 CTQ720888:CTS720888 DDM720888:DDO720888 DNI720888:DNK720888 DXE720888:DXG720888 EHA720888:EHC720888 EQW720888:EQY720888 FAS720888:FAU720888 FKO720888:FKQ720888 FUK720888:FUM720888 GEG720888:GEI720888 GOC720888:GOE720888 GXY720888:GYA720888 HHU720888:HHW720888 HRQ720888:HRS720888 IBM720888:IBO720888 ILI720888:ILK720888 IVE720888:IVG720888 JFA720888:JFC720888 JOW720888:JOY720888 JYS720888:JYU720888 KIO720888:KIQ720888 KSK720888:KSM720888 LCG720888:LCI720888 LMC720888:LME720888 LVY720888:LWA720888 MFU720888:MFW720888 MPQ720888:MPS720888 MZM720888:MZO720888 NJI720888:NJK720888 NTE720888:NTG720888 ODA720888:ODC720888 OMW720888:OMY720888 OWS720888:OWU720888 PGO720888:PGQ720888 PQK720888:PQM720888 QAG720888:QAI720888 QKC720888:QKE720888 QTY720888:QUA720888 RDU720888:RDW720888 RNQ720888:RNS720888 RXM720888:RXO720888 SHI720888:SHK720888 SRE720888:SRG720888 TBA720888:TBC720888 TKW720888:TKY720888 TUS720888:TUU720888 UEO720888:UEQ720888 UOK720888:UOM720888 UYG720888:UYI720888 VIC720888:VIE720888 VRY720888:VSA720888 WBU720888:WBW720888 WLQ720888:WLS720888 WVM720888:WVO720888 E786424:G786424 JA786424:JC786424 SW786424:SY786424 ACS786424:ACU786424 AMO786424:AMQ786424 AWK786424:AWM786424 BGG786424:BGI786424 BQC786424:BQE786424 BZY786424:CAA786424 CJU786424:CJW786424 CTQ786424:CTS786424 DDM786424:DDO786424 DNI786424:DNK786424 DXE786424:DXG786424 EHA786424:EHC786424 EQW786424:EQY786424 FAS786424:FAU786424 FKO786424:FKQ786424 FUK786424:FUM786424 GEG786424:GEI786424 GOC786424:GOE786424 GXY786424:GYA786424 HHU786424:HHW786424 HRQ786424:HRS786424 IBM786424:IBO786424 ILI786424:ILK786424 IVE786424:IVG786424 JFA786424:JFC786424 JOW786424:JOY786424 JYS786424:JYU786424 KIO786424:KIQ786424 KSK786424:KSM786424 LCG786424:LCI786424 LMC786424:LME786424 LVY786424:LWA786424 MFU786424:MFW786424 MPQ786424:MPS786424 MZM786424:MZO786424 NJI786424:NJK786424 NTE786424:NTG786424 ODA786424:ODC786424 OMW786424:OMY786424 OWS786424:OWU786424 PGO786424:PGQ786424 PQK786424:PQM786424 QAG786424:QAI786424 QKC786424:QKE786424 QTY786424:QUA786424 RDU786424:RDW786424 RNQ786424:RNS786424 RXM786424:RXO786424 SHI786424:SHK786424 SRE786424:SRG786424 TBA786424:TBC786424 TKW786424:TKY786424 TUS786424:TUU786424 UEO786424:UEQ786424 UOK786424:UOM786424 UYG786424:UYI786424 VIC786424:VIE786424 VRY786424:VSA786424 WBU786424:WBW786424 WLQ786424:WLS786424 WVM786424:WVO786424 E851960:G851960 JA851960:JC851960 SW851960:SY851960 ACS851960:ACU851960 AMO851960:AMQ851960 AWK851960:AWM851960 BGG851960:BGI851960 BQC851960:BQE851960 BZY851960:CAA851960 CJU851960:CJW851960 CTQ851960:CTS851960 DDM851960:DDO851960 DNI851960:DNK851960 DXE851960:DXG851960 EHA851960:EHC851960 EQW851960:EQY851960 FAS851960:FAU851960 FKO851960:FKQ851960 FUK851960:FUM851960 GEG851960:GEI851960 GOC851960:GOE851960 GXY851960:GYA851960 HHU851960:HHW851960 HRQ851960:HRS851960 IBM851960:IBO851960 ILI851960:ILK851960 IVE851960:IVG851960 JFA851960:JFC851960 JOW851960:JOY851960 JYS851960:JYU851960 KIO851960:KIQ851960 KSK851960:KSM851960 LCG851960:LCI851960 LMC851960:LME851960 LVY851960:LWA851960 MFU851960:MFW851960 MPQ851960:MPS851960 MZM851960:MZO851960 NJI851960:NJK851960 NTE851960:NTG851960 ODA851960:ODC851960 OMW851960:OMY851960 OWS851960:OWU851960 PGO851960:PGQ851960 PQK851960:PQM851960 QAG851960:QAI851960 QKC851960:QKE851960 QTY851960:QUA851960 RDU851960:RDW851960 RNQ851960:RNS851960 RXM851960:RXO851960 SHI851960:SHK851960 SRE851960:SRG851960 TBA851960:TBC851960 TKW851960:TKY851960 TUS851960:TUU851960 UEO851960:UEQ851960 UOK851960:UOM851960 UYG851960:UYI851960 VIC851960:VIE851960 VRY851960:VSA851960 WBU851960:WBW851960 WLQ851960:WLS851960 WVM851960:WVO851960 E917496:G917496 JA917496:JC917496 SW917496:SY917496 ACS917496:ACU917496 AMO917496:AMQ917496 AWK917496:AWM917496 BGG917496:BGI917496 BQC917496:BQE917496 BZY917496:CAA917496 CJU917496:CJW917496 CTQ917496:CTS917496 DDM917496:DDO917496 DNI917496:DNK917496 DXE917496:DXG917496 EHA917496:EHC917496 EQW917496:EQY917496 FAS917496:FAU917496 FKO917496:FKQ917496 FUK917496:FUM917496 GEG917496:GEI917496 GOC917496:GOE917496 GXY917496:GYA917496 HHU917496:HHW917496 HRQ917496:HRS917496 IBM917496:IBO917496 ILI917496:ILK917496 IVE917496:IVG917496 JFA917496:JFC917496 JOW917496:JOY917496 JYS917496:JYU917496 KIO917496:KIQ917496 KSK917496:KSM917496 LCG917496:LCI917496 LMC917496:LME917496 LVY917496:LWA917496 MFU917496:MFW917496 MPQ917496:MPS917496 MZM917496:MZO917496 NJI917496:NJK917496 NTE917496:NTG917496 ODA917496:ODC917496 OMW917496:OMY917496 OWS917496:OWU917496 PGO917496:PGQ917496 PQK917496:PQM917496 QAG917496:QAI917496 QKC917496:QKE917496 QTY917496:QUA917496 RDU917496:RDW917496 RNQ917496:RNS917496 RXM917496:RXO917496 SHI917496:SHK917496 SRE917496:SRG917496 TBA917496:TBC917496 TKW917496:TKY917496 TUS917496:TUU917496 UEO917496:UEQ917496 UOK917496:UOM917496 UYG917496:UYI917496 VIC917496:VIE917496 VRY917496:VSA917496 WBU917496:WBW917496 WLQ917496:WLS917496 WVM917496:WVO917496 E983032:G983032 JA983032:JC983032 SW983032:SY983032 ACS983032:ACU983032 AMO983032:AMQ983032 AWK983032:AWM983032 BGG983032:BGI983032 BQC983032:BQE983032 BZY983032:CAA983032 CJU983032:CJW983032 CTQ983032:CTS983032 DDM983032:DDO983032 DNI983032:DNK983032 DXE983032:DXG983032 EHA983032:EHC983032 EQW983032:EQY983032 FAS983032:FAU983032 FKO983032:FKQ983032 FUK983032:FUM983032 GEG983032:GEI983032 GOC983032:GOE983032 GXY983032:GYA983032 HHU983032:HHW983032 HRQ983032:HRS983032 IBM983032:IBO983032 ILI983032:ILK983032 IVE983032:IVG983032 JFA983032:JFC983032 JOW983032:JOY983032 JYS983032:JYU983032 KIO983032:KIQ983032 KSK983032:KSM983032 LCG983032:LCI983032 LMC983032:LME983032 LVY983032:LWA983032 MFU983032:MFW983032 MPQ983032:MPS983032 MZM983032:MZO983032 NJI983032:NJK983032 NTE983032:NTG983032 ODA983032:ODC983032 OMW983032:OMY983032 OWS983032:OWU983032 PGO983032:PGQ983032 PQK983032:PQM983032 QAG983032:QAI983032 QKC983032:QKE983032 QTY983032:QUA983032 RDU983032:RDW983032 RNQ983032:RNS983032 RXM983032:RXO983032 SHI983032:SHK983032 SRE983032:SRG983032 TBA983032:TBC983032 TKW983032:TKY983032 TUS983032:TUU983032 UEO983032:UEQ983032 UOK983032:UOM983032 UYG983032:UYI983032 VIC983032:VIE983032 VRY983032:VSA983032 WBU983032:WBW983032 WLQ983032:WLS983032" xr:uid="{00000000-0002-0000-0600-000002000000}">
      <formula1>" ,1,2,3,4,5,6,7,8,9,10,11,12,13,14,15,16,17,18,19,20,21,22,23,24,25,26,27,28,29,30,31"</formula1>
    </dataValidation>
    <dataValidation type="list" allowBlank="1" showInputMessage="1" showErrorMessage="1" sqref="R65519:S65519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R131055:S131055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R196591:S196591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R262127:S262127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R327663:S327663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R393199:S393199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R458735:S458735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R524271:S524271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R589807:S589807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R655343:S655343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R720879:S720879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R786415:S786415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R851951:S851951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R917487:S917487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R983023:S983023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AI65519:AJ65519 KE65519:KF65519 UA65519:UB65519 ADW65519:ADX65519 ANS65519:ANT65519 AXO65519:AXP65519 BHK65519:BHL65519 BRG65519:BRH65519 CBC65519:CBD65519 CKY65519:CKZ65519 CUU65519:CUV65519 DEQ65519:DER65519 DOM65519:DON65519 DYI65519:DYJ65519 EIE65519:EIF65519 ESA65519:ESB65519 FBW65519:FBX65519 FLS65519:FLT65519 FVO65519:FVP65519 GFK65519:GFL65519 GPG65519:GPH65519 GZC65519:GZD65519 HIY65519:HIZ65519 HSU65519:HSV65519 ICQ65519:ICR65519 IMM65519:IMN65519 IWI65519:IWJ65519 JGE65519:JGF65519 JQA65519:JQB65519 JZW65519:JZX65519 KJS65519:KJT65519 KTO65519:KTP65519 LDK65519:LDL65519 LNG65519:LNH65519 LXC65519:LXD65519 MGY65519:MGZ65519 MQU65519:MQV65519 NAQ65519:NAR65519 NKM65519:NKN65519 NUI65519:NUJ65519 OEE65519:OEF65519 OOA65519:OOB65519 OXW65519:OXX65519 PHS65519:PHT65519 PRO65519:PRP65519 QBK65519:QBL65519 QLG65519:QLH65519 QVC65519:QVD65519 REY65519:REZ65519 ROU65519:ROV65519 RYQ65519:RYR65519 SIM65519:SIN65519 SSI65519:SSJ65519 TCE65519:TCF65519 TMA65519:TMB65519 TVW65519:TVX65519 UFS65519:UFT65519 UPO65519:UPP65519 UZK65519:UZL65519 VJG65519:VJH65519 VTC65519:VTD65519 WCY65519:WCZ65519 WMU65519:WMV65519 WWQ65519:WWR65519 AI131055:AJ131055 KE131055:KF131055 UA131055:UB131055 ADW131055:ADX131055 ANS131055:ANT131055 AXO131055:AXP131055 BHK131055:BHL131055 BRG131055:BRH131055 CBC131055:CBD131055 CKY131055:CKZ131055 CUU131055:CUV131055 DEQ131055:DER131055 DOM131055:DON131055 DYI131055:DYJ131055 EIE131055:EIF131055 ESA131055:ESB131055 FBW131055:FBX131055 FLS131055:FLT131055 FVO131055:FVP131055 GFK131055:GFL131055 GPG131055:GPH131055 GZC131055:GZD131055 HIY131055:HIZ131055 HSU131055:HSV131055 ICQ131055:ICR131055 IMM131055:IMN131055 IWI131055:IWJ131055 JGE131055:JGF131055 JQA131055:JQB131055 JZW131055:JZX131055 KJS131055:KJT131055 KTO131055:KTP131055 LDK131055:LDL131055 LNG131055:LNH131055 LXC131055:LXD131055 MGY131055:MGZ131055 MQU131055:MQV131055 NAQ131055:NAR131055 NKM131055:NKN131055 NUI131055:NUJ131055 OEE131055:OEF131055 OOA131055:OOB131055 OXW131055:OXX131055 PHS131055:PHT131055 PRO131055:PRP131055 QBK131055:QBL131055 QLG131055:QLH131055 QVC131055:QVD131055 REY131055:REZ131055 ROU131055:ROV131055 RYQ131055:RYR131055 SIM131055:SIN131055 SSI131055:SSJ131055 TCE131055:TCF131055 TMA131055:TMB131055 TVW131055:TVX131055 UFS131055:UFT131055 UPO131055:UPP131055 UZK131055:UZL131055 VJG131055:VJH131055 VTC131055:VTD131055 WCY131055:WCZ131055 WMU131055:WMV131055 WWQ131055:WWR131055 AI196591:AJ196591 KE196591:KF196591 UA196591:UB196591 ADW196591:ADX196591 ANS196591:ANT196591 AXO196591:AXP196591 BHK196591:BHL196591 BRG196591:BRH196591 CBC196591:CBD196591 CKY196591:CKZ196591 CUU196591:CUV196591 DEQ196591:DER196591 DOM196591:DON196591 DYI196591:DYJ196591 EIE196591:EIF196591 ESA196591:ESB196591 FBW196591:FBX196591 FLS196591:FLT196591 FVO196591:FVP196591 GFK196591:GFL196591 GPG196591:GPH196591 GZC196591:GZD196591 HIY196591:HIZ196591 HSU196591:HSV196591 ICQ196591:ICR196591 IMM196591:IMN196591 IWI196591:IWJ196591 JGE196591:JGF196591 JQA196591:JQB196591 JZW196591:JZX196591 KJS196591:KJT196591 KTO196591:KTP196591 LDK196591:LDL196591 LNG196591:LNH196591 LXC196591:LXD196591 MGY196591:MGZ196591 MQU196591:MQV196591 NAQ196591:NAR196591 NKM196591:NKN196591 NUI196591:NUJ196591 OEE196591:OEF196591 OOA196591:OOB196591 OXW196591:OXX196591 PHS196591:PHT196591 PRO196591:PRP196591 QBK196591:QBL196591 QLG196591:QLH196591 QVC196591:QVD196591 REY196591:REZ196591 ROU196591:ROV196591 RYQ196591:RYR196591 SIM196591:SIN196591 SSI196591:SSJ196591 TCE196591:TCF196591 TMA196591:TMB196591 TVW196591:TVX196591 UFS196591:UFT196591 UPO196591:UPP196591 UZK196591:UZL196591 VJG196591:VJH196591 VTC196591:VTD196591 WCY196591:WCZ196591 WMU196591:WMV196591 WWQ196591:WWR196591 AI262127:AJ262127 KE262127:KF262127 UA262127:UB262127 ADW262127:ADX262127 ANS262127:ANT262127 AXO262127:AXP262127 BHK262127:BHL262127 BRG262127:BRH262127 CBC262127:CBD262127 CKY262127:CKZ262127 CUU262127:CUV262127 DEQ262127:DER262127 DOM262127:DON262127 DYI262127:DYJ262127 EIE262127:EIF262127 ESA262127:ESB262127 FBW262127:FBX262127 FLS262127:FLT262127 FVO262127:FVP262127 GFK262127:GFL262127 GPG262127:GPH262127 GZC262127:GZD262127 HIY262127:HIZ262127 HSU262127:HSV262127 ICQ262127:ICR262127 IMM262127:IMN262127 IWI262127:IWJ262127 JGE262127:JGF262127 JQA262127:JQB262127 JZW262127:JZX262127 KJS262127:KJT262127 KTO262127:KTP262127 LDK262127:LDL262127 LNG262127:LNH262127 LXC262127:LXD262127 MGY262127:MGZ262127 MQU262127:MQV262127 NAQ262127:NAR262127 NKM262127:NKN262127 NUI262127:NUJ262127 OEE262127:OEF262127 OOA262127:OOB262127 OXW262127:OXX262127 PHS262127:PHT262127 PRO262127:PRP262127 QBK262127:QBL262127 QLG262127:QLH262127 QVC262127:QVD262127 REY262127:REZ262127 ROU262127:ROV262127 RYQ262127:RYR262127 SIM262127:SIN262127 SSI262127:SSJ262127 TCE262127:TCF262127 TMA262127:TMB262127 TVW262127:TVX262127 UFS262127:UFT262127 UPO262127:UPP262127 UZK262127:UZL262127 VJG262127:VJH262127 VTC262127:VTD262127 WCY262127:WCZ262127 WMU262127:WMV262127 WWQ262127:WWR262127 AI327663:AJ327663 KE327663:KF327663 UA327663:UB327663 ADW327663:ADX327663 ANS327663:ANT327663 AXO327663:AXP327663 BHK327663:BHL327663 BRG327663:BRH327663 CBC327663:CBD327663 CKY327663:CKZ327663 CUU327663:CUV327663 DEQ327663:DER327663 DOM327663:DON327663 DYI327663:DYJ327663 EIE327663:EIF327663 ESA327663:ESB327663 FBW327663:FBX327663 FLS327663:FLT327663 FVO327663:FVP327663 GFK327663:GFL327663 GPG327663:GPH327663 GZC327663:GZD327663 HIY327663:HIZ327663 HSU327663:HSV327663 ICQ327663:ICR327663 IMM327663:IMN327663 IWI327663:IWJ327663 JGE327663:JGF327663 JQA327663:JQB327663 JZW327663:JZX327663 KJS327663:KJT327663 KTO327663:KTP327663 LDK327663:LDL327663 LNG327663:LNH327663 LXC327663:LXD327663 MGY327663:MGZ327663 MQU327663:MQV327663 NAQ327663:NAR327663 NKM327663:NKN327663 NUI327663:NUJ327663 OEE327663:OEF327663 OOA327663:OOB327663 OXW327663:OXX327663 PHS327663:PHT327663 PRO327663:PRP327663 QBK327663:QBL327663 QLG327663:QLH327663 QVC327663:QVD327663 REY327663:REZ327663 ROU327663:ROV327663 RYQ327663:RYR327663 SIM327663:SIN327663 SSI327663:SSJ327663 TCE327663:TCF327663 TMA327663:TMB327663 TVW327663:TVX327663 UFS327663:UFT327663 UPO327663:UPP327663 UZK327663:UZL327663 VJG327663:VJH327663 VTC327663:VTD327663 WCY327663:WCZ327663 WMU327663:WMV327663 WWQ327663:WWR327663 AI393199:AJ393199 KE393199:KF393199 UA393199:UB393199 ADW393199:ADX393199 ANS393199:ANT393199 AXO393199:AXP393199 BHK393199:BHL393199 BRG393199:BRH393199 CBC393199:CBD393199 CKY393199:CKZ393199 CUU393199:CUV393199 DEQ393199:DER393199 DOM393199:DON393199 DYI393199:DYJ393199 EIE393199:EIF393199 ESA393199:ESB393199 FBW393199:FBX393199 FLS393199:FLT393199 FVO393199:FVP393199 GFK393199:GFL393199 GPG393199:GPH393199 GZC393199:GZD393199 HIY393199:HIZ393199 HSU393199:HSV393199 ICQ393199:ICR393199 IMM393199:IMN393199 IWI393199:IWJ393199 JGE393199:JGF393199 JQA393199:JQB393199 JZW393199:JZX393199 KJS393199:KJT393199 KTO393199:KTP393199 LDK393199:LDL393199 LNG393199:LNH393199 LXC393199:LXD393199 MGY393199:MGZ393199 MQU393199:MQV393199 NAQ393199:NAR393199 NKM393199:NKN393199 NUI393199:NUJ393199 OEE393199:OEF393199 OOA393199:OOB393199 OXW393199:OXX393199 PHS393199:PHT393199 PRO393199:PRP393199 QBK393199:QBL393199 QLG393199:QLH393199 QVC393199:QVD393199 REY393199:REZ393199 ROU393199:ROV393199 RYQ393199:RYR393199 SIM393199:SIN393199 SSI393199:SSJ393199 TCE393199:TCF393199 TMA393199:TMB393199 TVW393199:TVX393199 UFS393199:UFT393199 UPO393199:UPP393199 UZK393199:UZL393199 VJG393199:VJH393199 VTC393199:VTD393199 WCY393199:WCZ393199 WMU393199:WMV393199 WWQ393199:WWR393199 AI458735:AJ458735 KE458735:KF458735 UA458735:UB458735 ADW458735:ADX458735 ANS458735:ANT458735 AXO458735:AXP458735 BHK458735:BHL458735 BRG458735:BRH458735 CBC458735:CBD458735 CKY458735:CKZ458735 CUU458735:CUV458735 DEQ458735:DER458735 DOM458735:DON458735 DYI458735:DYJ458735 EIE458735:EIF458735 ESA458735:ESB458735 FBW458735:FBX458735 FLS458735:FLT458735 FVO458735:FVP458735 GFK458735:GFL458735 GPG458735:GPH458735 GZC458735:GZD458735 HIY458735:HIZ458735 HSU458735:HSV458735 ICQ458735:ICR458735 IMM458735:IMN458735 IWI458735:IWJ458735 JGE458735:JGF458735 JQA458735:JQB458735 JZW458735:JZX458735 KJS458735:KJT458735 KTO458735:KTP458735 LDK458735:LDL458735 LNG458735:LNH458735 LXC458735:LXD458735 MGY458735:MGZ458735 MQU458735:MQV458735 NAQ458735:NAR458735 NKM458735:NKN458735 NUI458735:NUJ458735 OEE458735:OEF458735 OOA458735:OOB458735 OXW458735:OXX458735 PHS458735:PHT458735 PRO458735:PRP458735 QBK458735:QBL458735 QLG458735:QLH458735 QVC458735:QVD458735 REY458735:REZ458735 ROU458735:ROV458735 RYQ458735:RYR458735 SIM458735:SIN458735 SSI458735:SSJ458735 TCE458735:TCF458735 TMA458735:TMB458735 TVW458735:TVX458735 UFS458735:UFT458735 UPO458735:UPP458735 UZK458735:UZL458735 VJG458735:VJH458735 VTC458735:VTD458735 WCY458735:WCZ458735 WMU458735:WMV458735 WWQ458735:WWR458735 AI524271:AJ524271 KE524271:KF524271 UA524271:UB524271 ADW524271:ADX524271 ANS524271:ANT524271 AXO524271:AXP524271 BHK524271:BHL524271 BRG524271:BRH524271 CBC524271:CBD524271 CKY524271:CKZ524271 CUU524271:CUV524271 DEQ524271:DER524271 DOM524271:DON524271 DYI524271:DYJ524271 EIE524271:EIF524271 ESA524271:ESB524271 FBW524271:FBX524271 FLS524271:FLT524271 FVO524271:FVP524271 GFK524271:GFL524271 GPG524271:GPH524271 GZC524271:GZD524271 HIY524271:HIZ524271 HSU524271:HSV524271 ICQ524271:ICR524271 IMM524271:IMN524271 IWI524271:IWJ524271 JGE524271:JGF524271 JQA524271:JQB524271 JZW524271:JZX524271 KJS524271:KJT524271 KTO524271:KTP524271 LDK524271:LDL524271 LNG524271:LNH524271 LXC524271:LXD524271 MGY524271:MGZ524271 MQU524271:MQV524271 NAQ524271:NAR524271 NKM524271:NKN524271 NUI524271:NUJ524271 OEE524271:OEF524271 OOA524271:OOB524271 OXW524271:OXX524271 PHS524271:PHT524271 PRO524271:PRP524271 QBK524271:QBL524271 QLG524271:QLH524271 QVC524271:QVD524271 REY524271:REZ524271 ROU524271:ROV524271 RYQ524271:RYR524271 SIM524271:SIN524271 SSI524271:SSJ524271 TCE524271:TCF524271 TMA524271:TMB524271 TVW524271:TVX524271 UFS524271:UFT524271 UPO524271:UPP524271 UZK524271:UZL524271 VJG524271:VJH524271 VTC524271:VTD524271 WCY524271:WCZ524271 WMU524271:WMV524271 WWQ524271:WWR524271 AI589807:AJ589807 KE589807:KF589807 UA589807:UB589807 ADW589807:ADX589807 ANS589807:ANT589807 AXO589807:AXP589807 BHK589807:BHL589807 BRG589807:BRH589807 CBC589807:CBD589807 CKY589807:CKZ589807 CUU589807:CUV589807 DEQ589807:DER589807 DOM589807:DON589807 DYI589807:DYJ589807 EIE589807:EIF589807 ESA589807:ESB589807 FBW589807:FBX589807 FLS589807:FLT589807 FVO589807:FVP589807 GFK589807:GFL589807 GPG589807:GPH589807 GZC589807:GZD589807 HIY589807:HIZ589807 HSU589807:HSV589807 ICQ589807:ICR589807 IMM589807:IMN589807 IWI589807:IWJ589807 JGE589807:JGF589807 JQA589807:JQB589807 JZW589807:JZX589807 KJS589807:KJT589807 KTO589807:KTP589807 LDK589807:LDL589807 LNG589807:LNH589807 LXC589807:LXD589807 MGY589807:MGZ589807 MQU589807:MQV589807 NAQ589807:NAR589807 NKM589807:NKN589807 NUI589807:NUJ589807 OEE589807:OEF589807 OOA589807:OOB589807 OXW589807:OXX589807 PHS589807:PHT589807 PRO589807:PRP589807 QBK589807:QBL589807 QLG589807:QLH589807 QVC589807:QVD589807 REY589807:REZ589807 ROU589807:ROV589807 RYQ589807:RYR589807 SIM589807:SIN589807 SSI589807:SSJ589807 TCE589807:TCF589807 TMA589807:TMB589807 TVW589807:TVX589807 UFS589807:UFT589807 UPO589807:UPP589807 UZK589807:UZL589807 VJG589807:VJH589807 VTC589807:VTD589807 WCY589807:WCZ589807 WMU589807:WMV589807 WWQ589807:WWR589807 AI655343:AJ655343 KE655343:KF655343 UA655343:UB655343 ADW655343:ADX655343 ANS655343:ANT655343 AXO655343:AXP655343 BHK655343:BHL655343 BRG655343:BRH655343 CBC655343:CBD655343 CKY655343:CKZ655343 CUU655343:CUV655343 DEQ655343:DER655343 DOM655343:DON655343 DYI655343:DYJ655343 EIE655343:EIF655343 ESA655343:ESB655343 FBW655343:FBX655343 FLS655343:FLT655343 FVO655343:FVP655343 GFK655343:GFL655343 GPG655343:GPH655343 GZC655343:GZD655343 HIY655343:HIZ655343 HSU655343:HSV655343 ICQ655343:ICR655343 IMM655343:IMN655343 IWI655343:IWJ655343 JGE655343:JGF655343 JQA655343:JQB655343 JZW655343:JZX655343 KJS655343:KJT655343 KTO655343:KTP655343 LDK655343:LDL655343 LNG655343:LNH655343 LXC655343:LXD655343 MGY655343:MGZ655343 MQU655343:MQV655343 NAQ655343:NAR655343 NKM655343:NKN655343 NUI655343:NUJ655343 OEE655343:OEF655343 OOA655343:OOB655343 OXW655343:OXX655343 PHS655343:PHT655343 PRO655343:PRP655343 QBK655343:QBL655343 QLG655343:QLH655343 QVC655343:QVD655343 REY655343:REZ655343 ROU655343:ROV655343 RYQ655343:RYR655343 SIM655343:SIN655343 SSI655343:SSJ655343 TCE655343:TCF655343 TMA655343:TMB655343 TVW655343:TVX655343 UFS655343:UFT655343 UPO655343:UPP655343 UZK655343:UZL655343 VJG655343:VJH655343 VTC655343:VTD655343 WCY655343:WCZ655343 WMU655343:WMV655343 WWQ655343:WWR655343 AI720879:AJ720879 KE720879:KF720879 UA720879:UB720879 ADW720879:ADX720879 ANS720879:ANT720879 AXO720879:AXP720879 BHK720879:BHL720879 BRG720879:BRH720879 CBC720879:CBD720879 CKY720879:CKZ720879 CUU720879:CUV720879 DEQ720879:DER720879 DOM720879:DON720879 DYI720879:DYJ720879 EIE720879:EIF720879 ESA720879:ESB720879 FBW720879:FBX720879 FLS720879:FLT720879 FVO720879:FVP720879 GFK720879:GFL720879 GPG720879:GPH720879 GZC720879:GZD720879 HIY720879:HIZ720879 HSU720879:HSV720879 ICQ720879:ICR720879 IMM720879:IMN720879 IWI720879:IWJ720879 JGE720879:JGF720879 JQA720879:JQB720879 JZW720879:JZX720879 KJS720879:KJT720879 KTO720879:KTP720879 LDK720879:LDL720879 LNG720879:LNH720879 LXC720879:LXD720879 MGY720879:MGZ720879 MQU720879:MQV720879 NAQ720879:NAR720879 NKM720879:NKN720879 NUI720879:NUJ720879 OEE720879:OEF720879 OOA720879:OOB720879 OXW720879:OXX720879 PHS720879:PHT720879 PRO720879:PRP720879 QBK720879:QBL720879 QLG720879:QLH720879 QVC720879:QVD720879 REY720879:REZ720879 ROU720879:ROV720879 RYQ720879:RYR720879 SIM720879:SIN720879 SSI720879:SSJ720879 TCE720879:TCF720879 TMA720879:TMB720879 TVW720879:TVX720879 UFS720879:UFT720879 UPO720879:UPP720879 UZK720879:UZL720879 VJG720879:VJH720879 VTC720879:VTD720879 WCY720879:WCZ720879 WMU720879:WMV720879 WWQ720879:WWR720879 AI786415:AJ786415 KE786415:KF786415 UA786415:UB786415 ADW786415:ADX786415 ANS786415:ANT786415 AXO786415:AXP786415 BHK786415:BHL786415 BRG786415:BRH786415 CBC786415:CBD786415 CKY786415:CKZ786415 CUU786415:CUV786415 DEQ786415:DER786415 DOM786415:DON786415 DYI786415:DYJ786415 EIE786415:EIF786415 ESA786415:ESB786415 FBW786415:FBX786415 FLS786415:FLT786415 FVO786415:FVP786415 GFK786415:GFL786415 GPG786415:GPH786415 GZC786415:GZD786415 HIY786415:HIZ786415 HSU786415:HSV786415 ICQ786415:ICR786415 IMM786415:IMN786415 IWI786415:IWJ786415 JGE786415:JGF786415 JQA786415:JQB786415 JZW786415:JZX786415 KJS786415:KJT786415 KTO786415:KTP786415 LDK786415:LDL786415 LNG786415:LNH786415 LXC786415:LXD786415 MGY786415:MGZ786415 MQU786415:MQV786415 NAQ786415:NAR786415 NKM786415:NKN786415 NUI786415:NUJ786415 OEE786415:OEF786415 OOA786415:OOB786415 OXW786415:OXX786415 PHS786415:PHT786415 PRO786415:PRP786415 QBK786415:QBL786415 QLG786415:QLH786415 QVC786415:QVD786415 REY786415:REZ786415 ROU786415:ROV786415 RYQ786415:RYR786415 SIM786415:SIN786415 SSI786415:SSJ786415 TCE786415:TCF786415 TMA786415:TMB786415 TVW786415:TVX786415 UFS786415:UFT786415 UPO786415:UPP786415 UZK786415:UZL786415 VJG786415:VJH786415 VTC786415:VTD786415 WCY786415:WCZ786415 WMU786415:WMV786415 WWQ786415:WWR786415 AI851951:AJ851951 KE851951:KF851951 UA851951:UB851951 ADW851951:ADX851951 ANS851951:ANT851951 AXO851951:AXP851951 BHK851951:BHL851951 BRG851951:BRH851951 CBC851951:CBD851951 CKY851951:CKZ851951 CUU851951:CUV851951 DEQ851951:DER851951 DOM851951:DON851951 DYI851951:DYJ851951 EIE851951:EIF851951 ESA851951:ESB851951 FBW851951:FBX851951 FLS851951:FLT851951 FVO851951:FVP851951 GFK851951:GFL851951 GPG851951:GPH851951 GZC851951:GZD851951 HIY851951:HIZ851951 HSU851951:HSV851951 ICQ851951:ICR851951 IMM851951:IMN851951 IWI851951:IWJ851951 JGE851951:JGF851951 JQA851951:JQB851951 JZW851951:JZX851951 KJS851951:KJT851951 KTO851951:KTP851951 LDK851951:LDL851951 LNG851951:LNH851951 LXC851951:LXD851951 MGY851951:MGZ851951 MQU851951:MQV851951 NAQ851951:NAR851951 NKM851951:NKN851951 NUI851951:NUJ851951 OEE851951:OEF851951 OOA851951:OOB851951 OXW851951:OXX851951 PHS851951:PHT851951 PRO851951:PRP851951 QBK851951:QBL851951 QLG851951:QLH851951 QVC851951:QVD851951 REY851951:REZ851951 ROU851951:ROV851951 RYQ851951:RYR851951 SIM851951:SIN851951 SSI851951:SSJ851951 TCE851951:TCF851951 TMA851951:TMB851951 TVW851951:TVX851951 UFS851951:UFT851951 UPO851951:UPP851951 UZK851951:UZL851951 VJG851951:VJH851951 VTC851951:VTD851951 WCY851951:WCZ851951 WMU851951:WMV851951 WWQ851951:WWR851951 AI917487:AJ917487 KE917487:KF917487 UA917487:UB917487 ADW917487:ADX917487 ANS917487:ANT917487 AXO917487:AXP917487 BHK917487:BHL917487 BRG917487:BRH917487 CBC917487:CBD917487 CKY917487:CKZ917487 CUU917487:CUV917487 DEQ917487:DER917487 DOM917487:DON917487 DYI917487:DYJ917487 EIE917487:EIF917487 ESA917487:ESB917487 FBW917487:FBX917487 FLS917487:FLT917487 FVO917487:FVP917487 GFK917487:GFL917487 GPG917487:GPH917487 GZC917487:GZD917487 HIY917487:HIZ917487 HSU917487:HSV917487 ICQ917487:ICR917487 IMM917487:IMN917487 IWI917487:IWJ917487 JGE917487:JGF917487 JQA917487:JQB917487 JZW917487:JZX917487 KJS917487:KJT917487 KTO917487:KTP917487 LDK917487:LDL917487 LNG917487:LNH917487 LXC917487:LXD917487 MGY917487:MGZ917487 MQU917487:MQV917487 NAQ917487:NAR917487 NKM917487:NKN917487 NUI917487:NUJ917487 OEE917487:OEF917487 OOA917487:OOB917487 OXW917487:OXX917487 PHS917487:PHT917487 PRO917487:PRP917487 QBK917487:QBL917487 QLG917487:QLH917487 QVC917487:QVD917487 REY917487:REZ917487 ROU917487:ROV917487 RYQ917487:RYR917487 SIM917487:SIN917487 SSI917487:SSJ917487 TCE917487:TCF917487 TMA917487:TMB917487 TVW917487:TVX917487 UFS917487:UFT917487 UPO917487:UPP917487 UZK917487:UZL917487 VJG917487:VJH917487 VTC917487:VTD917487 WCY917487:WCZ917487 WMU917487:WMV917487 WWQ917487:WWR917487 AI983023:AJ983023 KE983023:KF983023 UA983023:UB983023 ADW983023:ADX983023 ANS983023:ANT983023 AXO983023:AXP983023 BHK983023:BHL983023 BRG983023:BRH983023 CBC983023:CBD983023 CKY983023:CKZ983023 CUU983023:CUV983023 DEQ983023:DER983023 DOM983023:DON983023 DYI983023:DYJ983023 EIE983023:EIF983023 ESA983023:ESB983023 FBW983023:FBX983023 FLS983023:FLT983023 FVO983023:FVP983023 GFK983023:GFL983023 GPG983023:GPH983023 GZC983023:GZD983023 HIY983023:HIZ983023 HSU983023:HSV983023 ICQ983023:ICR983023 IMM983023:IMN983023 IWI983023:IWJ983023 JGE983023:JGF983023 JQA983023:JQB983023 JZW983023:JZX983023 KJS983023:KJT983023 KTO983023:KTP983023 LDK983023:LDL983023 LNG983023:LNH983023 LXC983023:LXD983023 MGY983023:MGZ983023 MQU983023:MQV983023 NAQ983023:NAR983023 NKM983023:NKN983023 NUI983023:NUJ983023 OEE983023:OEF983023 OOA983023:OOB983023 OXW983023:OXX983023 PHS983023:PHT983023 PRO983023:PRP983023 QBK983023:QBL983023 QLG983023:QLH983023 QVC983023:QVD983023 REY983023:REZ983023 ROU983023:ROV983023 RYQ983023:RYR983023 SIM983023:SIN983023 SSI983023:SSJ983023 TCE983023:TCF983023 TMA983023:TMB983023 TVW983023:TVX983023 UFS983023:UFT983023 UPO983023:UPP983023 UZK983023:UZL983023 VJG983023:VJH983023 VTC983023:VTD983023 WCY983023:WCZ983023 WMU983023:WMV983023 WWQ983023:WWR983023" xr:uid="{00000000-0002-0000-0600-000003000000}">
      <formula1>"　,(月),(火),(水),(木),(金),(土),(日)"</formula1>
    </dataValidation>
    <dataValidation type="list" allowBlank="1" showInputMessage="1" showErrorMessage="1" sqref="G16:M16" xr:uid="{00000000-0002-0000-0600-000009000000}">
      <formula1>" , ,0,1,2,3,4,5,6,7,8,9,10,11,12,13,14,15,16,17,18,19,20,21,22,23,24,25,26,27,28,29,30, ,"</formula1>
    </dataValidation>
    <dataValidation type="list" allowBlank="1" showInputMessage="1" showErrorMessage="1" sqref="G25:H25" xr:uid="{00000000-0002-0000-0600-00000C000000}">
      <formula1>"０,１,２,３,４,５,６,７,８,９,10,11,12,13,14,15,16,17,18,19,20,21,22,23,24,25,26,27,28,29,30,31,32,33,34,35,36,37,38"</formula1>
    </dataValidation>
    <dataValidation type="list" allowBlank="1" showInputMessage="1" showErrorMessage="1" sqref="U15:U23" xr:uid="{D6651CB6-FEE2-4DAC-9CDF-E0DE65DE96EA}">
      <formula1>"　,1,2,3,4,5,6,7,8,9,10,11,12"</formula1>
    </dataValidation>
    <dataValidation type="list" allowBlank="1" showInputMessage="1" showErrorMessage="1" sqref="W15:W23" xr:uid="{897391B8-EC9C-4947-8D8E-9383762E008F}">
      <formula1>"　,1,2,3,4,5,6,7,8,9,10,11,12,13,14,15,16,17,18,19,20,21,22,23,24,25,26,27,28,29,30,31"</formula1>
    </dataValidation>
    <dataValidation type="list" allowBlank="1" showInputMessage="1" showErrorMessage="1" sqref="G20:H23" xr:uid="{C1546721-41B8-48B6-90D9-8061BFE0073D}">
      <formula1>"０,１,２,３,４,５,６,７,８,９,10,11,12,13,14,15,16,17,18,19,20,21,22,23,24,25,26,27,28,29,30,31,32,33,34,35,36,37,38,39,40,41"</formula1>
    </dataValidation>
    <dataValidation type="list" allowBlank="1" showInputMessage="1" showErrorMessage="1" sqref="G24:H24" xr:uid="{8C612F86-4069-4382-88E4-F7E3783012CF}">
      <formula1>"０,１,２,３,４,５,６,７,８,９,10,11,12,13,14,15,16,17,18,19,20,21,22,23,24,25,26,27,28,29,30,31,32,33,34,35,36,37"</formula1>
    </dataValidation>
  </dataValidations>
  <printOptions horizontalCentered="1" verticalCentered="1"/>
  <pageMargins left="0.23622047244094491" right="0.23622047244094491" top="0.74803149606299213" bottom="0.74803149606299213" header="0.31496062992125984" footer="0.31496062992125984"/>
  <pageSetup paperSize="9" scale="81" orientation="landscape" r:id="rId1"/>
  <headerFooter alignWithMargins="0">
    <oddHeader>&amp;R様式 ３－２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9" r:id="rId4" name="Check Box 11">
              <controlPr defaultSize="0" autoFill="0" autoLine="0" autoPict="0">
                <anchor moveWithCells="1">
                  <from>
                    <xdr:col>9</xdr:col>
                    <xdr:colOff>171450</xdr:colOff>
                    <xdr:row>16</xdr:row>
                    <xdr:rowOff>57150</xdr:rowOff>
                  </from>
                  <to>
                    <xdr:col>11</xdr:col>
                    <xdr:colOff>200025</xdr:colOff>
                    <xdr:row>16</xdr:row>
                    <xdr:rowOff>304800</xdr:rowOff>
                  </to>
                </anchor>
              </controlPr>
            </control>
          </mc:Choice>
        </mc:AlternateContent>
        <mc:AlternateContent xmlns:mc="http://schemas.openxmlformats.org/markup-compatibility/2006">
          <mc:Choice Requires="x14">
            <control shapeId="12300" r:id="rId5" name="Check Box 12">
              <controlPr defaultSize="0" autoFill="0" autoLine="0" autoPict="0">
                <anchor moveWithCells="1">
                  <from>
                    <xdr:col>9</xdr:col>
                    <xdr:colOff>171450</xdr:colOff>
                    <xdr:row>17</xdr:row>
                    <xdr:rowOff>38100</xdr:rowOff>
                  </from>
                  <to>
                    <xdr:col>11</xdr:col>
                    <xdr:colOff>200025</xdr:colOff>
                    <xdr:row>17</xdr:row>
                    <xdr:rowOff>285750</xdr:rowOff>
                  </to>
                </anchor>
              </controlPr>
            </control>
          </mc:Choice>
        </mc:AlternateContent>
        <mc:AlternateContent xmlns:mc="http://schemas.openxmlformats.org/markup-compatibility/2006">
          <mc:Choice Requires="x14">
            <control shapeId="12301" r:id="rId6" name="Check Box 13">
              <controlPr defaultSize="0" autoFill="0" autoLine="0" autoPict="0">
                <anchor moveWithCells="1">
                  <from>
                    <xdr:col>9</xdr:col>
                    <xdr:colOff>180975</xdr:colOff>
                    <xdr:row>18</xdr:row>
                    <xdr:rowOff>47625</xdr:rowOff>
                  </from>
                  <to>
                    <xdr:col>11</xdr:col>
                    <xdr:colOff>219075</xdr:colOff>
                    <xdr:row>18</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3225FBA-DB37-43A3-932A-35E094ED8A1C}">
          <x14:formula1>
            <xm:f>'＜編集禁止＞'!$A$2:$A$25</xm:f>
          </x14:formula1>
          <xm:sqref>Y15:Z25 AE15:AF25</xm:sqref>
        </x14:dataValidation>
        <x14:dataValidation type="list" allowBlank="1" showInputMessage="1" showErrorMessage="1" xr:uid="{01C4CC02-67AC-4433-9494-C24A13E16F79}">
          <x14:formula1>
            <xm:f>'＜編集禁止＞'!$A$2:$A$61</xm:f>
          </x14:formula1>
          <xm:sqref>AB15:AB25 AJ16:AJ23 AH15:AH25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3A5AF-5D6D-443C-9B85-7CD80C700050}">
  <dimension ref="A1:C102"/>
  <sheetViews>
    <sheetView topLeftCell="A2" workbookViewId="0">
      <selection activeCell="E17" sqref="E17"/>
    </sheetView>
  </sheetViews>
  <sheetFormatPr defaultRowHeight="13.5" x14ac:dyDescent="0.15"/>
  <sheetData>
    <row r="1" spans="1:3" x14ac:dyDescent="0.15">
      <c r="B1">
        <v>0</v>
      </c>
    </row>
    <row r="2" spans="1:3" x14ac:dyDescent="0.15">
      <c r="A2" s="42" t="s">
        <v>135</v>
      </c>
      <c r="B2" t="s">
        <v>72</v>
      </c>
      <c r="C2" t="s">
        <v>139</v>
      </c>
    </row>
    <row r="3" spans="1:3" x14ac:dyDescent="0.15">
      <c r="A3">
        <v>1</v>
      </c>
      <c r="B3" t="s">
        <v>73</v>
      </c>
      <c r="C3" t="s">
        <v>140</v>
      </c>
    </row>
    <row r="4" spans="1:3" x14ac:dyDescent="0.15">
      <c r="A4">
        <v>2</v>
      </c>
      <c r="B4" t="s">
        <v>74</v>
      </c>
    </row>
    <row r="5" spans="1:3" x14ac:dyDescent="0.15">
      <c r="A5">
        <v>3</v>
      </c>
      <c r="B5" t="s">
        <v>75</v>
      </c>
    </row>
    <row r="6" spans="1:3" x14ac:dyDescent="0.15">
      <c r="A6">
        <v>4</v>
      </c>
      <c r="B6" t="s">
        <v>76</v>
      </c>
    </row>
    <row r="7" spans="1:3" x14ac:dyDescent="0.15">
      <c r="A7">
        <v>5</v>
      </c>
      <c r="B7" t="s">
        <v>77</v>
      </c>
    </row>
    <row r="8" spans="1:3" x14ac:dyDescent="0.15">
      <c r="A8">
        <v>6</v>
      </c>
      <c r="B8" t="s">
        <v>78</v>
      </c>
    </row>
    <row r="9" spans="1:3" x14ac:dyDescent="0.15">
      <c r="A9">
        <v>7</v>
      </c>
    </row>
    <row r="10" spans="1:3" x14ac:dyDescent="0.15">
      <c r="A10">
        <v>8</v>
      </c>
    </row>
    <row r="11" spans="1:3" x14ac:dyDescent="0.15">
      <c r="A11">
        <v>9</v>
      </c>
    </row>
    <row r="12" spans="1:3" x14ac:dyDescent="0.15">
      <c r="A12">
        <v>10</v>
      </c>
    </row>
    <row r="13" spans="1:3" x14ac:dyDescent="0.15">
      <c r="A13">
        <v>11</v>
      </c>
    </row>
    <row r="14" spans="1:3" x14ac:dyDescent="0.15">
      <c r="A14">
        <v>12</v>
      </c>
    </row>
    <row r="15" spans="1:3" x14ac:dyDescent="0.15">
      <c r="A15">
        <v>13</v>
      </c>
    </row>
    <row r="16" spans="1:3" x14ac:dyDescent="0.15">
      <c r="A16">
        <v>14</v>
      </c>
    </row>
    <row r="17" spans="1:1" x14ac:dyDescent="0.15">
      <c r="A17">
        <v>15</v>
      </c>
    </row>
    <row r="18" spans="1:1" x14ac:dyDescent="0.15">
      <c r="A18">
        <v>16</v>
      </c>
    </row>
    <row r="19" spans="1:1" x14ac:dyDescent="0.15">
      <c r="A19">
        <v>17</v>
      </c>
    </row>
    <row r="20" spans="1:1" x14ac:dyDescent="0.15">
      <c r="A20">
        <v>18</v>
      </c>
    </row>
    <row r="21" spans="1:1" x14ac:dyDescent="0.15">
      <c r="A21">
        <v>19</v>
      </c>
    </row>
    <row r="22" spans="1:1" x14ac:dyDescent="0.15">
      <c r="A22">
        <v>20</v>
      </c>
    </row>
    <row r="23" spans="1:1" x14ac:dyDescent="0.15">
      <c r="A23">
        <v>21</v>
      </c>
    </row>
    <row r="24" spans="1:1" x14ac:dyDescent="0.15">
      <c r="A24">
        <v>22</v>
      </c>
    </row>
    <row r="25" spans="1:1" x14ac:dyDescent="0.15">
      <c r="A25">
        <v>23</v>
      </c>
    </row>
    <row r="26" spans="1:1" x14ac:dyDescent="0.15">
      <c r="A26">
        <v>24</v>
      </c>
    </row>
    <row r="27" spans="1:1" x14ac:dyDescent="0.15">
      <c r="A27">
        <v>25</v>
      </c>
    </row>
    <row r="28" spans="1:1" x14ac:dyDescent="0.15">
      <c r="A28">
        <v>26</v>
      </c>
    </row>
    <row r="29" spans="1:1" x14ac:dyDescent="0.15">
      <c r="A29">
        <v>27</v>
      </c>
    </row>
    <row r="30" spans="1:1" x14ac:dyDescent="0.15">
      <c r="A30">
        <v>28</v>
      </c>
    </row>
    <row r="31" spans="1:1" x14ac:dyDescent="0.15">
      <c r="A31">
        <v>29</v>
      </c>
    </row>
    <row r="32" spans="1:1" x14ac:dyDescent="0.15">
      <c r="A32">
        <v>30</v>
      </c>
    </row>
    <row r="33" spans="1:1" x14ac:dyDescent="0.15">
      <c r="A33">
        <v>31</v>
      </c>
    </row>
    <row r="34" spans="1:1" x14ac:dyDescent="0.15">
      <c r="A34">
        <v>32</v>
      </c>
    </row>
    <row r="35" spans="1:1" x14ac:dyDescent="0.15">
      <c r="A35">
        <v>33</v>
      </c>
    </row>
    <row r="36" spans="1:1" x14ac:dyDescent="0.15">
      <c r="A36">
        <v>34</v>
      </c>
    </row>
    <row r="37" spans="1:1" x14ac:dyDescent="0.15">
      <c r="A37">
        <v>35</v>
      </c>
    </row>
    <row r="38" spans="1:1" x14ac:dyDescent="0.15">
      <c r="A38">
        <v>36</v>
      </c>
    </row>
    <row r="39" spans="1:1" x14ac:dyDescent="0.15">
      <c r="A39">
        <v>37</v>
      </c>
    </row>
    <row r="40" spans="1:1" x14ac:dyDescent="0.15">
      <c r="A40">
        <v>38</v>
      </c>
    </row>
    <row r="41" spans="1:1" x14ac:dyDescent="0.15">
      <c r="A41">
        <v>39</v>
      </c>
    </row>
    <row r="42" spans="1:1" x14ac:dyDescent="0.15">
      <c r="A42">
        <v>40</v>
      </c>
    </row>
    <row r="43" spans="1:1" x14ac:dyDescent="0.15">
      <c r="A43">
        <v>41</v>
      </c>
    </row>
    <row r="44" spans="1:1" x14ac:dyDescent="0.15">
      <c r="A44">
        <v>42</v>
      </c>
    </row>
    <row r="45" spans="1:1" x14ac:dyDescent="0.15">
      <c r="A45">
        <v>43</v>
      </c>
    </row>
    <row r="46" spans="1:1" x14ac:dyDescent="0.15">
      <c r="A46">
        <v>44</v>
      </c>
    </row>
    <row r="47" spans="1:1" x14ac:dyDescent="0.15">
      <c r="A47">
        <v>45</v>
      </c>
    </row>
    <row r="48" spans="1:1" x14ac:dyDescent="0.15">
      <c r="A48">
        <v>46</v>
      </c>
    </row>
    <row r="49" spans="1:1" x14ac:dyDescent="0.15">
      <c r="A49">
        <v>47</v>
      </c>
    </row>
    <row r="50" spans="1:1" x14ac:dyDescent="0.15">
      <c r="A50">
        <v>48</v>
      </c>
    </row>
    <row r="51" spans="1:1" x14ac:dyDescent="0.15">
      <c r="A51">
        <v>49</v>
      </c>
    </row>
    <row r="52" spans="1:1" x14ac:dyDescent="0.15">
      <c r="A52">
        <v>50</v>
      </c>
    </row>
    <row r="53" spans="1:1" x14ac:dyDescent="0.15">
      <c r="A53">
        <v>51</v>
      </c>
    </row>
    <row r="54" spans="1:1" x14ac:dyDescent="0.15">
      <c r="A54">
        <v>52</v>
      </c>
    </row>
    <row r="55" spans="1:1" x14ac:dyDescent="0.15">
      <c r="A55">
        <v>53</v>
      </c>
    </row>
    <row r="56" spans="1:1" x14ac:dyDescent="0.15">
      <c r="A56">
        <v>54</v>
      </c>
    </row>
    <row r="57" spans="1:1" x14ac:dyDescent="0.15">
      <c r="A57">
        <v>55</v>
      </c>
    </row>
    <row r="58" spans="1:1" x14ac:dyDescent="0.15">
      <c r="A58">
        <v>56</v>
      </c>
    </row>
    <row r="59" spans="1:1" x14ac:dyDescent="0.15">
      <c r="A59">
        <v>57</v>
      </c>
    </row>
    <row r="60" spans="1:1" x14ac:dyDescent="0.15">
      <c r="A60">
        <v>58</v>
      </c>
    </row>
    <row r="61" spans="1:1" x14ac:dyDescent="0.15">
      <c r="A61">
        <v>59</v>
      </c>
    </row>
    <row r="62" spans="1:1" x14ac:dyDescent="0.15">
      <c r="A62">
        <v>60</v>
      </c>
    </row>
    <row r="63" spans="1:1" x14ac:dyDescent="0.15">
      <c r="A63">
        <v>61</v>
      </c>
    </row>
    <row r="64" spans="1:1" x14ac:dyDescent="0.15">
      <c r="A64">
        <v>62</v>
      </c>
    </row>
    <row r="65" spans="1:1" x14ac:dyDescent="0.15">
      <c r="A65">
        <v>63</v>
      </c>
    </row>
    <row r="66" spans="1:1" x14ac:dyDescent="0.15">
      <c r="A66">
        <v>64</v>
      </c>
    </row>
    <row r="67" spans="1:1" x14ac:dyDescent="0.15">
      <c r="A67">
        <v>65</v>
      </c>
    </row>
    <row r="68" spans="1:1" x14ac:dyDescent="0.15">
      <c r="A68">
        <v>66</v>
      </c>
    </row>
    <row r="69" spans="1:1" x14ac:dyDescent="0.15">
      <c r="A69">
        <v>67</v>
      </c>
    </row>
    <row r="70" spans="1:1" x14ac:dyDescent="0.15">
      <c r="A70">
        <v>68</v>
      </c>
    </row>
    <row r="71" spans="1:1" x14ac:dyDescent="0.15">
      <c r="A71">
        <v>69</v>
      </c>
    </row>
    <row r="72" spans="1:1" x14ac:dyDescent="0.15">
      <c r="A72">
        <v>70</v>
      </c>
    </row>
    <row r="73" spans="1:1" x14ac:dyDescent="0.15">
      <c r="A73">
        <v>71</v>
      </c>
    </row>
    <row r="74" spans="1:1" x14ac:dyDescent="0.15">
      <c r="A74">
        <v>72</v>
      </c>
    </row>
    <row r="75" spans="1:1" x14ac:dyDescent="0.15">
      <c r="A75">
        <v>73</v>
      </c>
    </row>
    <row r="76" spans="1:1" x14ac:dyDescent="0.15">
      <c r="A76">
        <v>74</v>
      </c>
    </row>
    <row r="77" spans="1:1" x14ac:dyDescent="0.15">
      <c r="A77">
        <v>75</v>
      </c>
    </row>
    <row r="78" spans="1:1" x14ac:dyDescent="0.15">
      <c r="A78">
        <v>76</v>
      </c>
    </row>
    <row r="79" spans="1:1" x14ac:dyDescent="0.15">
      <c r="A79">
        <v>77</v>
      </c>
    </row>
    <row r="80" spans="1:1" x14ac:dyDescent="0.15">
      <c r="A80">
        <v>78</v>
      </c>
    </row>
    <row r="81" spans="1:1" x14ac:dyDescent="0.15">
      <c r="A81">
        <v>79</v>
      </c>
    </row>
    <row r="82" spans="1:1" x14ac:dyDescent="0.15">
      <c r="A82">
        <v>80</v>
      </c>
    </row>
    <row r="83" spans="1:1" x14ac:dyDescent="0.15">
      <c r="A83">
        <v>81</v>
      </c>
    </row>
    <row r="84" spans="1:1" x14ac:dyDescent="0.15">
      <c r="A84">
        <v>82</v>
      </c>
    </row>
    <row r="85" spans="1:1" x14ac:dyDescent="0.15">
      <c r="A85">
        <v>83</v>
      </c>
    </row>
    <row r="86" spans="1:1" x14ac:dyDescent="0.15">
      <c r="A86">
        <v>84</v>
      </c>
    </row>
    <row r="87" spans="1:1" x14ac:dyDescent="0.15">
      <c r="A87">
        <v>85</v>
      </c>
    </row>
    <row r="88" spans="1:1" x14ac:dyDescent="0.15">
      <c r="A88">
        <v>86</v>
      </c>
    </row>
    <row r="89" spans="1:1" x14ac:dyDescent="0.15">
      <c r="A89">
        <v>87</v>
      </c>
    </row>
    <row r="90" spans="1:1" x14ac:dyDescent="0.15">
      <c r="A90">
        <v>88</v>
      </c>
    </row>
    <row r="91" spans="1:1" x14ac:dyDescent="0.15">
      <c r="A91">
        <v>89</v>
      </c>
    </row>
    <row r="92" spans="1:1" x14ac:dyDescent="0.15">
      <c r="A92">
        <v>90</v>
      </c>
    </row>
    <row r="93" spans="1:1" x14ac:dyDescent="0.15">
      <c r="A93">
        <v>91</v>
      </c>
    </row>
    <row r="94" spans="1:1" x14ac:dyDescent="0.15">
      <c r="A94">
        <v>92</v>
      </c>
    </row>
    <row r="95" spans="1:1" x14ac:dyDescent="0.15">
      <c r="A95">
        <v>93</v>
      </c>
    </row>
    <row r="96" spans="1:1" x14ac:dyDescent="0.15">
      <c r="A96">
        <v>94</v>
      </c>
    </row>
    <row r="97" spans="1:1" x14ac:dyDescent="0.15">
      <c r="A97">
        <v>95</v>
      </c>
    </row>
    <row r="98" spans="1:1" x14ac:dyDescent="0.15">
      <c r="A98">
        <v>96</v>
      </c>
    </row>
    <row r="99" spans="1:1" x14ac:dyDescent="0.15">
      <c r="A99">
        <v>97</v>
      </c>
    </row>
    <row r="100" spans="1:1" x14ac:dyDescent="0.15">
      <c r="A100">
        <v>98</v>
      </c>
    </row>
    <row r="101" spans="1:1" x14ac:dyDescent="0.15">
      <c r="A101">
        <v>99</v>
      </c>
    </row>
    <row r="102" spans="1:1" x14ac:dyDescent="0.15">
      <c r="A102">
        <v>100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施設利用申請書</vt:lpstr>
      <vt:lpstr>馬匹利用申請書</vt:lpstr>
      <vt:lpstr>誓約書</vt:lpstr>
      <vt:lpstr>利用調書（競技会）</vt:lpstr>
      <vt:lpstr>利用調書（講習会）</vt:lpstr>
      <vt:lpstr>＜編集禁止＞</vt:lpstr>
      <vt:lpstr>誓約書!Print_Area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Kento_Nagura</dc:creator>
  <cp:lastModifiedBy>Yuki_Yata</cp:lastModifiedBy>
  <cp:lastPrinted>2024-02-07T05:40:11Z</cp:lastPrinted>
  <dcterms:created xsi:type="dcterms:W3CDTF">2023-07-02T04:56:37Z</dcterms:created>
  <dcterms:modified xsi:type="dcterms:W3CDTF">2024-08-30T08:14:36Z</dcterms:modified>
</cp:coreProperties>
</file>